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<sst xmlns="http://schemas.openxmlformats.org/spreadsheetml/2006/main" count="3205" uniqueCount="1590">
  <si>
    <t>2026年月4份城乡低保金公示</t>
  </si>
  <si>
    <t>序号</t>
  </si>
  <si>
    <t>享受补贴人姓名</t>
  </si>
  <si>
    <t>保障人数</t>
  </si>
  <si>
    <t>村(社区)</t>
  </si>
  <si>
    <t>金额(元)</t>
  </si>
  <si>
    <t>李树祥</t>
  </si>
  <si>
    <t>罗回社区居委会</t>
  </si>
  <si>
    <t>王科伟</t>
  </si>
  <si>
    <t>吉星村委会</t>
  </si>
  <si>
    <t>廖正花</t>
  </si>
  <si>
    <t>刘永明</t>
  </si>
  <si>
    <t>张春利</t>
  </si>
  <si>
    <t>熊荣福</t>
  </si>
  <si>
    <t>邓国军</t>
  </si>
  <si>
    <t>王福珍</t>
  </si>
  <si>
    <t>陈刚</t>
  </si>
  <si>
    <t>曾福宣</t>
  </si>
  <si>
    <t>胡宝娥</t>
  </si>
  <si>
    <t>易文香</t>
  </si>
  <si>
    <t>张碧强</t>
  </si>
  <si>
    <t>李秀珍</t>
  </si>
  <si>
    <t>邹国方</t>
  </si>
  <si>
    <t>王科海</t>
  </si>
  <si>
    <t>胡淑芝</t>
  </si>
  <si>
    <t>王作荣</t>
  </si>
  <si>
    <t>李福兵</t>
  </si>
  <si>
    <t>王福清</t>
  </si>
  <si>
    <t>周兴荣</t>
  </si>
  <si>
    <t>乔生连</t>
  </si>
  <si>
    <t>李贵田</t>
  </si>
  <si>
    <t>罗开有</t>
  </si>
  <si>
    <t>周文均</t>
  </si>
  <si>
    <t>李伯银</t>
  </si>
  <si>
    <t>张杰</t>
  </si>
  <si>
    <t>白科明</t>
  </si>
  <si>
    <t>张子林</t>
  </si>
  <si>
    <t>刘素刚</t>
  </si>
  <si>
    <t>谢程</t>
  </si>
  <si>
    <t>时都取取</t>
  </si>
  <si>
    <t>张英荣</t>
  </si>
  <si>
    <t>邱模莱</t>
  </si>
  <si>
    <t>张治方</t>
  </si>
  <si>
    <t>刘祥位</t>
  </si>
  <si>
    <t>丁忠全</t>
  </si>
  <si>
    <t>王付荣</t>
  </si>
  <si>
    <t>张国鑫</t>
  </si>
  <si>
    <t>龚德伦</t>
  </si>
  <si>
    <t>郑小燕</t>
  </si>
  <si>
    <t>时都果果</t>
  </si>
  <si>
    <t>朱树明</t>
  </si>
  <si>
    <t>马海尔哈惹</t>
  </si>
  <si>
    <t>李福书</t>
  </si>
  <si>
    <t>胡志洪</t>
  </si>
  <si>
    <t>邹国芬</t>
  </si>
  <si>
    <t>玛赫达落</t>
  </si>
  <si>
    <t>朱文友</t>
  </si>
  <si>
    <t>罗大伦</t>
  </si>
  <si>
    <t>刘志莉</t>
  </si>
  <si>
    <t>王银六</t>
  </si>
  <si>
    <t>李刃刃</t>
  </si>
  <si>
    <t>曾华贵</t>
  </si>
  <si>
    <t>廖正艮</t>
  </si>
  <si>
    <t>张信满</t>
  </si>
  <si>
    <t>刘廷秀</t>
  </si>
  <si>
    <t>张贤洪</t>
  </si>
  <si>
    <t>李福华</t>
  </si>
  <si>
    <t>段易英</t>
  </si>
  <si>
    <t>刘廷友</t>
  </si>
  <si>
    <t>王联贵</t>
  </si>
  <si>
    <t>王玉兰</t>
  </si>
  <si>
    <t>李崇贤</t>
  </si>
  <si>
    <t>朱树清</t>
  </si>
  <si>
    <t>卢安俊</t>
  </si>
  <si>
    <t>廖安英</t>
  </si>
  <si>
    <t>易文树</t>
  </si>
  <si>
    <t>廖树香</t>
  </si>
  <si>
    <t>韩廷清</t>
  </si>
  <si>
    <t>梁光敏</t>
  </si>
  <si>
    <t>新民村委会</t>
  </si>
  <si>
    <t>熊安明</t>
  </si>
  <si>
    <t>王旦禄</t>
  </si>
  <si>
    <t>胡登兵</t>
  </si>
  <si>
    <t>廖国兵</t>
  </si>
  <si>
    <t>马赫时古</t>
  </si>
  <si>
    <t>廖帮伦</t>
  </si>
  <si>
    <t>杨君娥</t>
  </si>
  <si>
    <t>王六香</t>
  </si>
  <si>
    <t>谢有伦</t>
  </si>
  <si>
    <t>王福生</t>
  </si>
  <si>
    <t>廖联芝</t>
  </si>
  <si>
    <t>王六兰</t>
  </si>
  <si>
    <t>芹学珍</t>
  </si>
  <si>
    <t>李冬平</t>
  </si>
  <si>
    <t>熊绍贤</t>
  </si>
  <si>
    <t>廖安进</t>
  </si>
  <si>
    <t>张贤均</t>
  </si>
  <si>
    <t>岳石林</t>
  </si>
  <si>
    <t>祝帮田</t>
  </si>
  <si>
    <t>庞惠愔</t>
  </si>
  <si>
    <t>白文莲</t>
  </si>
  <si>
    <t>杨科全</t>
  </si>
  <si>
    <t>王六贤</t>
  </si>
  <si>
    <t>廖安贵</t>
  </si>
  <si>
    <t>伍仕林</t>
  </si>
  <si>
    <t>王联军</t>
  </si>
  <si>
    <t>张素容</t>
  </si>
  <si>
    <t>付长有</t>
  </si>
  <si>
    <t>王福英</t>
  </si>
  <si>
    <t>廖帮平</t>
  </si>
  <si>
    <t>祝帮娥</t>
  </si>
  <si>
    <t>谢树勤</t>
  </si>
  <si>
    <t>史福厚</t>
  </si>
  <si>
    <t>岳石军</t>
  </si>
  <si>
    <t>曾光连</t>
  </si>
  <si>
    <t>王联海</t>
  </si>
  <si>
    <t>陈文芝</t>
  </si>
  <si>
    <t>杨甲银</t>
  </si>
  <si>
    <t>熊兴祥</t>
  </si>
  <si>
    <t>王联仁</t>
  </si>
  <si>
    <t>杨树香</t>
  </si>
  <si>
    <t>杨君秀</t>
  </si>
  <si>
    <t>杨国芬</t>
  </si>
  <si>
    <t>王玉勤</t>
  </si>
  <si>
    <t>陈朝莲</t>
  </si>
  <si>
    <t>王联友</t>
  </si>
  <si>
    <t>唐洪兴</t>
  </si>
  <si>
    <t>罗琼珍</t>
  </si>
  <si>
    <t>郑天连</t>
  </si>
  <si>
    <t>张鑫</t>
  </si>
  <si>
    <t>王付祥</t>
  </si>
  <si>
    <t>张卫东</t>
  </si>
  <si>
    <t>刘珍秀</t>
  </si>
  <si>
    <t>付长清</t>
  </si>
  <si>
    <t>刘祥君</t>
  </si>
  <si>
    <t>杨兰</t>
  </si>
  <si>
    <t>刘珍甫</t>
  </si>
  <si>
    <t>王联全</t>
  </si>
  <si>
    <t>王科洪</t>
  </si>
  <si>
    <t>根生</t>
  </si>
  <si>
    <t>解放村委会</t>
  </si>
  <si>
    <t>王联君</t>
  </si>
  <si>
    <t>耍子妞牛</t>
  </si>
  <si>
    <t>祝明香</t>
  </si>
  <si>
    <t>祝天强</t>
  </si>
  <si>
    <t>方正华</t>
  </si>
  <si>
    <t>郑庆芳</t>
  </si>
  <si>
    <t>葛云珍</t>
  </si>
  <si>
    <t>耍惹格格</t>
  </si>
  <si>
    <t>汪良军</t>
  </si>
  <si>
    <t>王芳</t>
  </si>
  <si>
    <t>王燕</t>
  </si>
  <si>
    <t>袁宏宇</t>
  </si>
  <si>
    <t>王明禄</t>
  </si>
  <si>
    <t>童恒福</t>
  </si>
  <si>
    <t>杨丽</t>
  </si>
  <si>
    <t>联布</t>
  </si>
  <si>
    <t>廖顺斌</t>
  </si>
  <si>
    <t>王升强</t>
  </si>
  <si>
    <t>冉治英</t>
  </si>
  <si>
    <t>廖正芬</t>
  </si>
  <si>
    <t>王贵莲</t>
  </si>
  <si>
    <t>常马田卜</t>
  </si>
  <si>
    <t>廖安树</t>
  </si>
  <si>
    <t>廖吉成</t>
  </si>
  <si>
    <t>王禄光</t>
  </si>
  <si>
    <t>欧燕</t>
  </si>
  <si>
    <t>王玉伦</t>
  </si>
  <si>
    <t>刘明兰</t>
  </si>
  <si>
    <t>万永芝</t>
  </si>
  <si>
    <t>阿鲁阿尔</t>
  </si>
  <si>
    <t>方全军</t>
  </si>
  <si>
    <t>欧玮强</t>
  </si>
  <si>
    <t>郭华香</t>
  </si>
  <si>
    <t>李生艳</t>
  </si>
  <si>
    <t>张清亮</t>
  </si>
  <si>
    <t>廖可文</t>
  </si>
  <si>
    <t>林立伦</t>
  </si>
  <si>
    <t>黄治英</t>
  </si>
  <si>
    <t>付明武</t>
  </si>
  <si>
    <t>廖邦洪</t>
  </si>
  <si>
    <t>廖帮清</t>
  </si>
  <si>
    <t>周兴娥</t>
  </si>
  <si>
    <t>廖国付</t>
  </si>
  <si>
    <t>井尼根布</t>
  </si>
  <si>
    <t>迎新村委会</t>
  </si>
  <si>
    <t>王升明</t>
  </si>
  <si>
    <t>余喜兵</t>
  </si>
  <si>
    <t>杨子金</t>
  </si>
  <si>
    <t>张铎耀</t>
  </si>
  <si>
    <t>朱文清</t>
  </si>
  <si>
    <t>张洪</t>
  </si>
  <si>
    <t>方正田</t>
  </si>
  <si>
    <t>耍子左左</t>
  </si>
  <si>
    <t>王培英</t>
  </si>
  <si>
    <t>魏树银</t>
  </si>
  <si>
    <t>廖万书</t>
  </si>
  <si>
    <t>刘廷才</t>
  </si>
  <si>
    <t>廖安忠</t>
  </si>
  <si>
    <t>王六洪</t>
  </si>
  <si>
    <t>王禄娥</t>
  </si>
  <si>
    <t>尼鲁远海</t>
  </si>
  <si>
    <t>简光书</t>
  </si>
  <si>
    <t>阿者拉布</t>
  </si>
  <si>
    <t>王玉明</t>
  </si>
  <si>
    <t>徐天全</t>
  </si>
  <si>
    <t>万永华</t>
  </si>
  <si>
    <t>老布哈者</t>
  </si>
  <si>
    <t>王联明</t>
  </si>
  <si>
    <t>景俄利志</t>
  </si>
  <si>
    <t>王孟兴</t>
  </si>
  <si>
    <t>马付兵</t>
  </si>
  <si>
    <t>廖长秀</t>
  </si>
  <si>
    <t>郑学英</t>
  </si>
  <si>
    <t>汪忠信</t>
  </si>
  <si>
    <t>阿佐哈核</t>
  </si>
  <si>
    <t>王玉珍</t>
  </si>
  <si>
    <t>马玉香</t>
  </si>
  <si>
    <t>王联兵</t>
  </si>
  <si>
    <t>张应花</t>
  </si>
  <si>
    <t>付长安</t>
  </si>
  <si>
    <t>王六元</t>
  </si>
  <si>
    <t>王昶禄</t>
  </si>
  <si>
    <t>曲比毛时</t>
  </si>
  <si>
    <t>廖安学</t>
  </si>
  <si>
    <t>樊君香</t>
  </si>
  <si>
    <t>张兴容</t>
  </si>
  <si>
    <t>王万香</t>
  </si>
  <si>
    <t>王云香</t>
  </si>
  <si>
    <t>阿布古里</t>
  </si>
  <si>
    <t>蒋帮树</t>
  </si>
  <si>
    <t>陈志英</t>
  </si>
  <si>
    <t>杨宣成</t>
  </si>
  <si>
    <t>高吉芝</t>
  </si>
  <si>
    <t>王培禄</t>
  </si>
  <si>
    <t>耳克笔儿</t>
  </si>
  <si>
    <t>张碧香</t>
  </si>
  <si>
    <t>常玛三不</t>
  </si>
  <si>
    <t>童炳娥</t>
  </si>
  <si>
    <t>马兴莲</t>
  </si>
  <si>
    <t>金岑恩</t>
  </si>
  <si>
    <t>新乐村委会</t>
  </si>
  <si>
    <t>胡孝云</t>
  </si>
  <si>
    <t>廖安福</t>
  </si>
  <si>
    <t>唐兴友</t>
  </si>
  <si>
    <t>李忠秀</t>
  </si>
  <si>
    <t>尼鲁模过</t>
  </si>
  <si>
    <t>辛登文</t>
  </si>
  <si>
    <t>取比康子</t>
  </si>
  <si>
    <t>辛明安</t>
  </si>
  <si>
    <t>张兰芳</t>
  </si>
  <si>
    <t>鲁克留牛</t>
  </si>
  <si>
    <t>吴永清</t>
  </si>
  <si>
    <t>张贤秀</t>
  </si>
  <si>
    <t>张科娥</t>
  </si>
  <si>
    <t>张代刚</t>
  </si>
  <si>
    <t>张朋</t>
  </si>
  <si>
    <t>马小康</t>
  </si>
  <si>
    <t>张昌世</t>
  </si>
  <si>
    <t>肖元友</t>
  </si>
  <si>
    <t>卢汉清</t>
  </si>
  <si>
    <t>李可妈妈</t>
  </si>
  <si>
    <t>冯建林</t>
  </si>
  <si>
    <t>刘廷芝</t>
  </si>
  <si>
    <t>廖国英</t>
  </si>
  <si>
    <t>曲比哈自</t>
  </si>
  <si>
    <t>江吉祥</t>
  </si>
  <si>
    <t>张贤金</t>
  </si>
  <si>
    <t>袁功秀</t>
  </si>
  <si>
    <t>肖元珍</t>
  </si>
  <si>
    <t>廖帮学</t>
  </si>
  <si>
    <t>张贤银</t>
  </si>
  <si>
    <t>王树琼</t>
  </si>
  <si>
    <t>廖安宇</t>
  </si>
  <si>
    <t>张英贤</t>
  </si>
  <si>
    <t>马玉安</t>
  </si>
  <si>
    <t>欧德均</t>
  </si>
  <si>
    <t>阿待腾卜</t>
  </si>
  <si>
    <t>廖宇晨</t>
  </si>
  <si>
    <t>伍应琼</t>
  </si>
  <si>
    <t>骆相娥</t>
  </si>
  <si>
    <t>张用华</t>
  </si>
  <si>
    <t>杨登娥</t>
  </si>
  <si>
    <t>马黑甲加</t>
  </si>
  <si>
    <t>迎春村委会</t>
  </si>
  <si>
    <t>许学珍</t>
  </si>
  <si>
    <t>马加联布</t>
  </si>
  <si>
    <t>张志华</t>
  </si>
  <si>
    <t>徐嫄</t>
  </si>
  <si>
    <t>付洪波</t>
  </si>
  <si>
    <t>朱天明</t>
  </si>
  <si>
    <t>张玉珍</t>
  </si>
  <si>
    <t>郭学芬</t>
  </si>
  <si>
    <t>廖安秀</t>
  </si>
  <si>
    <t>洛各石洛</t>
  </si>
  <si>
    <t>张宇</t>
  </si>
  <si>
    <t>马小林</t>
  </si>
  <si>
    <t>邓国蓉</t>
  </si>
  <si>
    <t>张淑蓉</t>
  </si>
  <si>
    <t>周丽</t>
  </si>
  <si>
    <t>杨甲友</t>
  </si>
  <si>
    <t>廖安玖</t>
  </si>
  <si>
    <t>凌志豪</t>
  </si>
  <si>
    <t>付长洪</t>
  </si>
  <si>
    <t>惹几军立</t>
  </si>
  <si>
    <t>廖安枝</t>
  </si>
  <si>
    <t>恶莫小平</t>
  </si>
  <si>
    <t>欧树连</t>
  </si>
  <si>
    <t>李阿日</t>
  </si>
  <si>
    <t>廖宏瑞</t>
  </si>
  <si>
    <t>郭学东</t>
  </si>
  <si>
    <t>朱国清</t>
  </si>
  <si>
    <t>刘永洪</t>
  </si>
  <si>
    <t>赵君香</t>
  </si>
  <si>
    <t>阿左阿萨</t>
  </si>
  <si>
    <t>袁文华</t>
  </si>
  <si>
    <t>凌立清</t>
  </si>
  <si>
    <t>付永秀</t>
  </si>
  <si>
    <t>阿尔阿使</t>
  </si>
  <si>
    <t>刘代娥</t>
  </si>
  <si>
    <t>碾者物喜</t>
  </si>
  <si>
    <t>廖万容</t>
  </si>
  <si>
    <t>山仲贤</t>
  </si>
  <si>
    <t>张秀枝</t>
  </si>
  <si>
    <t>孙科芝</t>
  </si>
  <si>
    <t>付碧顺</t>
  </si>
  <si>
    <t>祝孝珍</t>
  </si>
  <si>
    <t>丁有伦</t>
  </si>
  <si>
    <t>曲木时林</t>
  </si>
  <si>
    <t>廖学云</t>
  </si>
  <si>
    <t>新华村委会</t>
  </si>
  <si>
    <t>贾史毛金进</t>
  </si>
  <si>
    <t>吉克几基莫</t>
  </si>
  <si>
    <t>邛莫毛牛牛</t>
  </si>
  <si>
    <t>徐加帮</t>
  </si>
  <si>
    <t>阿左夏燕</t>
  </si>
  <si>
    <t>张希平</t>
  </si>
  <si>
    <t>马黑妈喜</t>
  </si>
  <si>
    <t>张贤清</t>
  </si>
  <si>
    <t>曲木刃刃</t>
  </si>
  <si>
    <t>赵文清</t>
  </si>
  <si>
    <t>祝天均</t>
  </si>
  <si>
    <t>周树琼</t>
  </si>
  <si>
    <t>凌立洲</t>
  </si>
  <si>
    <t>严明树</t>
  </si>
  <si>
    <t>碾觉阿军</t>
  </si>
  <si>
    <t>张康林</t>
  </si>
  <si>
    <t>凌本强</t>
  </si>
  <si>
    <t>张康明</t>
  </si>
  <si>
    <t>阿尔军提</t>
  </si>
  <si>
    <t>黎光甫</t>
  </si>
  <si>
    <t>阿侯柳牛</t>
  </si>
  <si>
    <t>吴贵林</t>
  </si>
  <si>
    <t>阿左勒保</t>
  </si>
  <si>
    <t>徐加有</t>
  </si>
  <si>
    <t>李秀芝</t>
  </si>
  <si>
    <t>彭国政</t>
  </si>
  <si>
    <t>冉勒阿曲</t>
  </si>
  <si>
    <t>张代宣</t>
  </si>
  <si>
    <t>王真莲</t>
  </si>
  <si>
    <t>廖文学</t>
  </si>
  <si>
    <t>余光明</t>
  </si>
  <si>
    <t>廖秋</t>
  </si>
  <si>
    <t>碾者达石</t>
  </si>
  <si>
    <t>张燕</t>
  </si>
  <si>
    <t>曲比阿些</t>
  </si>
  <si>
    <t>廖长寿</t>
  </si>
  <si>
    <t>凌本均</t>
  </si>
  <si>
    <t>张平洪</t>
  </si>
  <si>
    <t>杨傅明</t>
  </si>
  <si>
    <t>江吉树</t>
  </si>
  <si>
    <t>梁朝英</t>
  </si>
  <si>
    <t>周桂秀</t>
  </si>
  <si>
    <t>朱仕秀</t>
  </si>
  <si>
    <t>马绍芳</t>
  </si>
  <si>
    <t>井决加加</t>
  </si>
  <si>
    <t>周文全</t>
  </si>
  <si>
    <t>王芬</t>
  </si>
  <si>
    <t>桠溪村委会</t>
  </si>
  <si>
    <t>曹杰豪</t>
  </si>
  <si>
    <t>张碧轩</t>
  </si>
  <si>
    <t>张万娥</t>
  </si>
  <si>
    <t>刘平安</t>
  </si>
  <si>
    <t>张碧艳</t>
  </si>
  <si>
    <t>罗科全</t>
  </si>
  <si>
    <t>先云芬</t>
  </si>
  <si>
    <t>刘楷明</t>
  </si>
  <si>
    <t>樊君成</t>
  </si>
  <si>
    <t>徐加林</t>
  </si>
  <si>
    <t>鲁晓萱</t>
  </si>
  <si>
    <t>王录海</t>
  </si>
  <si>
    <t>王升武</t>
  </si>
  <si>
    <t>山银松</t>
  </si>
  <si>
    <t>徐天娥</t>
  </si>
  <si>
    <t>廖学英</t>
  </si>
  <si>
    <t>耳克移布</t>
  </si>
  <si>
    <t>廖文方</t>
  </si>
  <si>
    <t>廖学安</t>
  </si>
  <si>
    <t>曾光秀</t>
  </si>
  <si>
    <t>张永全</t>
  </si>
  <si>
    <t>张碧福</t>
  </si>
  <si>
    <t>王联树</t>
  </si>
  <si>
    <t>谭志美</t>
  </si>
  <si>
    <t>葛文秀</t>
  </si>
  <si>
    <t>廖秀芳</t>
  </si>
  <si>
    <t>林立群</t>
  </si>
  <si>
    <t>余树连</t>
  </si>
  <si>
    <t>徐子惠</t>
  </si>
  <si>
    <t>童雪琼</t>
  </si>
  <si>
    <t>黎光连</t>
  </si>
  <si>
    <t>王方丽</t>
  </si>
  <si>
    <t>张贤刚</t>
  </si>
  <si>
    <t>叶登川</t>
  </si>
  <si>
    <t>王福宣</t>
  </si>
  <si>
    <t>冯万良</t>
  </si>
  <si>
    <t>童永连</t>
  </si>
  <si>
    <t>曲莫左卜</t>
  </si>
  <si>
    <t>张代明</t>
  </si>
  <si>
    <t>宋礼香</t>
  </si>
  <si>
    <t>杨科福</t>
  </si>
  <si>
    <t>袁公友</t>
  </si>
  <si>
    <t>廖安明</t>
  </si>
  <si>
    <t>王禄均</t>
  </si>
  <si>
    <t>徐加树</t>
  </si>
  <si>
    <t>王禄蓉</t>
  </si>
  <si>
    <t>赵东俊</t>
  </si>
  <si>
    <t>王禄友</t>
  </si>
  <si>
    <t>王树英</t>
  </si>
  <si>
    <t>王禄凤</t>
  </si>
  <si>
    <t>廖冬梅</t>
  </si>
  <si>
    <t>刘树云</t>
  </si>
  <si>
    <t>廖邦成</t>
  </si>
  <si>
    <t>李先华</t>
  </si>
  <si>
    <t>廖安斌</t>
  </si>
  <si>
    <t>彭安书</t>
  </si>
  <si>
    <t>郭文学</t>
  </si>
  <si>
    <t>冼子均</t>
  </si>
  <si>
    <t>骆玉婷</t>
  </si>
  <si>
    <t>鲁克麻时</t>
  </si>
  <si>
    <t>杜良珍</t>
  </si>
  <si>
    <t>万有明</t>
  </si>
  <si>
    <t>冼云清</t>
  </si>
  <si>
    <t>徐加兵</t>
  </si>
  <si>
    <t>王树华</t>
  </si>
  <si>
    <t>周朝安</t>
  </si>
  <si>
    <t>郭文成</t>
  </si>
  <si>
    <t>周文成</t>
  </si>
  <si>
    <t>易兴洪</t>
  </si>
  <si>
    <t>徐加米</t>
  </si>
  <si>
    <t>樊君花</t>
  </si>
  <si>
    <t>黎光琼</t>
  </si>
  <si>
    <t>尼里左林</t>
  </si>
  <si>
    <t>曾伯俊</t>
  </si>
  <si>
    <t>黄保枝</t>
  </si>
  <si>
    <t>张兰平</t>
  </si>
  <si>
    <t>易贵安</t>
  </si>
  <si>
    <t>严万军</t>
  </si>
  <si>
    <t>刘永香</t>
  </si>
  <si>
    <t>周朝伍</t>
  </si>
  <si>
    <t>陈泽香</t>
  </si>
  <si>
    <t>黄安群</t>
  </si>
  <si>
    <t>徐加成</t>
  </si>
  <si>
    <t>郭文安</t>
  </si>
  <si>
    <t>周杨</t>
  </si>
  <si>
    <t>洛子刘牛</t>
  </si>
  <si>
    <t>徐加刚</t>
  </si>
  <si>
    <t>樊贵友</t>
  </si>
  <si>
    <t>胡朝清</t>
  </si>
  <si>
    <t>王传珍</t>
  </si>
  <si>
    <t>余光香</t>
  </si>
  <si>
    <t>周云树</t>
  </si>
  <si>
    <t>蒲梯村委会</t>
  </si>
  <si>
    <t>谭志强</t>
  </si>
  <si>
    <t>乔明辉</t>
  </si>
  <si>
    <t>王联华</t>
  </si>
  <si>
    <t>易兴凤</t>
  </si>
  <si>
    <t>张碧娥</t>
  </si>
  <si>
    <t>徐忠奥</t>
  </si>
  <si>
    <t>刘廷学</t>
  </si>
  <si>
    <t>李治龙</t>
  </si>
  <si>
    <t>廖春林</t>
  </si>
  <si>
    <t>何进娥</t>
  </si>
  <si>
    <t>杨君文</t>
  </si>
  <si>
    <t>周科明</t>
  </si>
  <si>
    <t>碾朵金枝</t>
  </si>
  <si>
    <t>张贤英</t>
  </si>
  <si>
    <t>王树禄</t>
  </si>
  <si>
    <t>曾树英</t>
  </si>
  <si>
    <t>夏桂轩</t>
  </si>
  <si>
    <t>彭安进</t>
  </si>
  <si>
    <t>徐国君</t>
  </si>
  <si>
    <t>徐加明</t>
  </si>
  <si>
    <t>柳秀珍</t>
  </si>
  <si>
    <t>张代清</t>
  </si>
  <si>
    <t>王联文</t>
  </si>
  <si>
    <t>段敏</t>
  </si>
  <si>
    <t>胜利村委会</t>
  </si>
  <si>
    <t>夏长银</t>
  </si>
  <si>
    <t>罗莙锡</t>
  </si>
  <si>
    <t>周秀娥</t>
  </si>
  <si>
    <t>郑川</t>
  </si>
  <si>
    <t>黄德秀</t>
  </si>
  <si>
    <t>张贤彬</t>
  </si>
  <si>
    <t>樊成坤</t>
  </si>
  <si>
    <t>马明香</t>
  </si>
  <si>
    <t>刘春华</t>
  </si>
  <si>
    <t>王鹏</t>
  </si>
  <si>
    <t>周德云</t>
  </si>
  <si>
    <t>唐再昆</t>
  </si>
  <si>
    <t>王升果</t>
  </si>
  <si>
    <t>潘枝贤</t>
  </si>
  <si>
    <t>碾朵左古</t>
  </si>
  <si>
    <t>宋廷芝</t>
  </si>
  <si>
    <t>赵东云</t>
  </si>
  <si>
    <t>王喜平</t>
  </si>
  <si>
    <t>王春禄</t>
  </si>
  <si>
    <t>陈晓明</t>
  </si>
  <si>
    <t>刘廷季</t>
  </si>
  <si>
    <t>余前红</t>
  </si>
  <si>
    <t>张庆蓉</t>
  </si>
  <si>
    <t>张碧清</t>
  </si>
  <si>
    <t>王升跃</t>
  </si>
  <si>
    <t>余光清</t>
  </si>
  <si>
    <t>李万银</t>
  </si>
  <si>
    <t>赵东应</t>
  </si>
  <si>
    <t>黎加成</t>
  </si>
  <si>
    <t>何乾孝</t>
  </si>
  <si>
    <t>廖洋雪</t>
  </si>
  <si>
    <t>樊兴祥</t>
  </si>
  <si>
    <t>段树明</t>
  </si>
  <si>
    <t>张天俊</t>
  </si>
  <si>
    <t>梁德丽</t>
  </si>
  <si>
    <t>叶宝全</t>
  </si>
  <si>
    <t>文店村委会</t>
  </si>
  <si>
    <t>赵东文</t>
  </si>
  <si>
    <t>李可莲</t>
  </si>
  <si>
    <t>曾应平</t>
  </si>
  <si>
    <t>吉以古后</t>
  </si>
  <si>
    <t>陈树林</t>
  </si>
  <si>
    <t>彭学芝</t>
  </si>
  <si>
    <t>曾华刚</t>
  </si>
  <si>
    <t>廖秀成</t>
  </si>
  <si>
    <t>阿衣热洛</t>
  </si>
  <si>
    <t>鲁克福美</t>
  </si>
  <si>
    <t>余小波</t>
  </si>
  <si>
    <t>刘昆明</t>
  </si>
  <si>
    <t>郭贵明</t>
  </si>
  <si>
    <t>马明凤</t>
  </si>
  <si>
    <t>余其虎</t>
  </si>
  <si>
    <t>耍子左林</t>
  </si>
  <si>
    <t>朱向银</t>
  </si>
  <si>
    <t>薛子全</t>
  </si>
  <si>
    <t>杨甲君</t>
  </si>
  <si>
    <t>刘坤银</t>
  </si>
  <si>
    <t>汪汝全</t>
  </si>
  <si>
    <t>徐加连</t>
  </si>
  <si>
    <t>曹永清</t>
  </si>
  <si>
    <t>何进连</t>
  </si>
  <si>
    <t>余方伦</t>
  </si>
  <si>
    <t>卢国华</t>
  </si>
  <si>
    <t>刘明香</t>
  </si>
  <si>
    <t>江腾书</t>
  </si>
  <si>
    <t>张登秀</t>
  </si>
  <si>
    <t>阿吉克牛</t>
  </si>
  <si>
    <t>王禄香</t>
  </si>
  <si>
    <t>徐成香</t>
  </si>
  <si>
    <t>余治安</t>
  </si>
  <si>
    <t>曾树安</t>
  </si>
  <si>
    <t>刘明全</t>
  </si>
  <si>
    <t>陈玉贵</t>
  </si>
  <si>
    <t>罗永莲</t>
  </si>
  <si>
    <t>王福林</t>
  </si>
  <si>
    <t>钟玉林</t>
  </si>
  <si>
    <t>张贤容</t>
  </si>
  <si>
    <t>耳克耳布</t>
  </si>
  <si>
    <t>象鼻村委会</t>
  </si>
  <si>
    <t>杨科友</t>
  </si>
  <si>
    <t>脸上以卜</t>
  </si>
  <si>
    <t>骆向进</t>
  </si>
  <si>
    <t>黎明村委会</t>
  </si>
  <si>
    <t>金牛</t>
  </si>
  <si>
    <t>余忠树</t>
  </si>
  <si>
    <t>然拉连布</t>
  </si>
  <si>
    <t>段良安</t>
  </si>
  <si>
    <t>井克阿锋</t>
  </si>
  <si>
    <t>段洪先</t>
  </si>
  <si>
    <t>骆子伐体</t>
  </si>
  <si>
    <t>付朝香</t>
  </si>
  <si>
    <t>曲比美比</t>
  </si>
  <si>
    <t>段良科</t>
  </si>
  <si>
    <t>吴万才</t>
  </si>
  <si>
    <t>余天祥</t>
  </si>
  <si>
    <t>李补么落</t>
  </si>
  <si>
    <t>鲁克挖苦</t>
  </si>
  <si>
    <t>张正全</t>
  </si>
  <si>
    <t>吉石真尔</t>
  </si>
  <si>
    <t>段洪忠</t>
  </si>
  <si>
    <t>杨永福</t>
  </si>
  <si>
    <t>罗昌祥</t>
  </si>
  <si>
    <t>发凡</t>
  </si>
  <si>
    <t>唐国清</t>
  </si>
  <si>
    <t>脸多木果</t>
  </si>
  <si>
    <t>杨明容</t>
  </si>
  <si>
    <t>司杜阿丽</t>
  </si>
  <si>
    <t>刘崇轩</t>
  </si>
  <si>
    <t>刘银群</t>
  </si>
  <si>
    <t>王禄云</t>
  </si>
  <si>
    <t>碾者干干</t>
  </si>
  <si>
    <t>刘廷洪</t>
  </si>
  <si>
    <t>贾史田布</t>
  </si>
  <si>
    <t>王树清</t>
  </si>
  <si>
    <t>落子哈布</t>
  </si>
  <si>
    <t>吕少明</t>
  </si>
  <si>
    <t>几日罗加</t>
  </si>
  <si>
    <t>赵树容</t>
  </si>
  <si>
    <t>耳克梯提</t>
  </si>
  <si>
    <t>段玉林</t>
  </si>
  <si>
    <t>蒋连春</t>
  </si>
  <si>
    <t>刘崇英</t>
  </si>
  <si>
    <t>李忍沙更</t>
  </si>
  <si>
    <t>王春学</t>
  </si>
  <si>
    <t>小花</t>
  </si>
  <si>
    <t>黄光莲</t>
  </si>
  <si>
    <t>付体</t>
  </si>
  <si>
    <t>张治村</t>
  </si>
  <si>
    <t>妈麻</t>
  </si>
  <si>
    <t>任晓平</t>
  </si>
  <si>
    <t>罗天云</t>
  </si>
  <si>
    <t>耳克时布</t>
  </si>
  <si>
    <t>吴朝连</t>
  </si>
  <si>
    <t>哈兴根批</t>
  </si>
  <si>
    <t>张庆莲</t>
  </si>
  <si>
    <t>李树英</t>
  </si>
  <si>
    <t>刘大连</t>
  </si>
  <si>
    <t>时长</t>
  </si>
  <si>
    <t>解放</t>
  </si>
  <si>
    <t>曾树琼</t>
  </si>
  <si>
    <t>碾多阿体</t>
  </si>
  <si>
    <t>余忠良</t>
  </si>
  <si>
    <t>任取木</t>
  </si>
  <si>
    <t>李安芝</t>
  </si>
  <si>
    <t>常马知子</t>
  </si>
  <si>
    <t>林丰村委会</t>
  </si>
  <si>
    <t>余忠洪</t>
  </si>
  <si>
    <t>尔克阿罗</t>
  </si>
  <si>
    <t>段洪书</t>
  </si>
  <si>
    <t>阿主阿佐</t>
  </si>
  <si>
    <t>张吉桃</t>
  </si>
  <si>
    <t>廖帮琼</t>
  </si>
  <si>
    <t>曾华荣</t>
  </si>
  <si>
    <t>廖安娥</t>
  </si>
  <si>
    <t>丁淑英</t>
  </si>
  <si>
    <t>孙汉芳</t>
  </si>
  <si>
    <t>骆向明</t>
  </si>
  <si>
    <t>阿史</t>
  </si>
  <si>
    <t>黄付祥</t>
  </si>
  <si>
    <t>王付珍</t>
  </si>
  <si>
    <t>刘燕红</t>
  </si>
  <si>
    <t>王朝富</t>
  </si>
  <si>
    <t>张治洪</t>
  </si>
  <si>
    <t>孙汉芬</t>
  </si>
  <si>
    <t>刘新宇</t>
  </si>
  <si>
    <t>王艺</t>
  </si>
  <si>
    <t>郑天英</t>
  </si>
  <si>
    <t>张英华</t>
  </si>
  <si>
    <t>刘廷进</t>
  </si>
  <si>
    <t>蒋史阿兴</t>
  </si>
  <si>
    <t>李树贤</t>
  </si>
  <si>
    <t>马黑加哈</t>
  </si>
  <si>
    <t>李治娥</t>
  </si>
  <si>
    <t>周桂荣</t>
  </si>
  <si>
    <t>邹国树</t>
  </si>
  <si>
    <t>高保银</t>
  </si>
  <si>
    <t>罗天财</t>
  </si>
  <si>
    <t>常马儿卜</t>
  </si>
  <si>
    <t>余天成</t>
  </si>
  <si>
    <t>洛子眼作</t>
  </si>
  <si>
    <t>刘廷金</t>
  </si>
  <si>
    <t>薛良芳</t>
  </si>
  <si>
    <t>段良芝</t>
  </si>
  <si>
    <t>胡付兵</t>
  </si>
  <si>
    <t>高进有</t>
  </si>
  <si>
    <t>常妈阿里</t>
  </si>
  <si>
    <t>张文书</t>
  </si>
  <si>
    <t>小康</t>
  </si>
  <si>
    <t>张贤香</t>
  </si>
  <si>
    <t>周天华</t>
  </si>
  <si>
    <t>罗昌俊</t>
  </si>
  <si>
    <t>杨可欣</t>
  </si>
  <si>
    <t>徐可兰</t>
  </si>
  <si>
    <t>陈永香</t>
  </si>
  <si>
    <t>段良娥</t>
  </si>
  <si>
    <t>丁忠娥</t>
  </si>
  <si>
    <t>罗吉林</t>
  </si>
  <si>
    <t>陈兴华</t>
  </si>
  <si>
    <t>李光勤</t>
  </si>
  <si>
    <t>王阿支</t>
  </si>
  <si>
    <t>徐联容</t>
  </si>
  <si>
    <t>黑来阿西</t>
  </si>
  <si>
    <t>刘廷亨</t>
  </si>
  <si>
    <t>段洪香</t>
  </si>
  <si>
    <t>任六华</t>
  </si>
  <si>
    <t>阿布</t>
  </si>
  <si>
    <t>方子香</t>
  </si>
  <si>
    <t>高宝清</t>
  </si>
  <si>
    <t>段良洪</t>
  </si>
  <si>
    <t>邛莫阿呷</t>
  </si>
  <si>
    <t>黄玉</t>
  </si>
  <si>
    <t>铜河村委会</t>
  </si>
  <si>
    <t>驾时过果</t>
  </si>
  <si>
    <t>王六云</t>
  </si>
  <si>
    <t>洛子务子</t>
  </si>
  <si>
    <t>赵兵</t>
  </si>
  <si>
    <t>胡远芳</t>
  </si>
  <si>
    <t>李仕田</t>
  </si>
  <si>
    <t>排长</t>
  </si>
  <si>
    <t>袁明全</t>
  </si>
  <si>
    <t>张光亮</t>
  </si>
  <si>
    <t>李万均</t>
  </si>
  <si>
    <t>杨科云</t>
  </si>
  <si>
    <t>牟利琴</t>
  </si>
  <si>
    <t>洛子毛精力</t>
  </si>
  <si>
    <t>廖国连</t>
  </si>
  <si>
    <t>木果</t>
  </si>
  <si>
    <t>蒋贵华</t>
  </si>
  <si>
    <t>阿鲁耳写</t>
  </si>
  <si>
    <t>汪俊文</t>
  </si>
  <si>
    <t>阿余阿加</t>
  </si>
  <si>
    <t>王福香</t>
  </si>
  <si>
    <t>冉拉美东梅</t>
  </si>
  <si>
    <t>张树生</t>
  </si>
  <si>
    <t>啊坡</t>
  </si>
  <si>
    <t>李万英</t>
  </si>
  <si>
    <t>张群</t>
  </si>
  <si>
    <t>李安川</t>
  </si>
  <si>
    <t>简鲁巫刘</t>
  </si>
  <si>
    <t>胡远伦</t>
  </si>
  <si>
    <t>袁明书</t>
  </si>
  <si>
    <t>尔克儿布</t>
  </si>
  <si>
    <t>李万成</t>
  </si>
  <si>
    <t>骆向东</t>
  </si>
  <si>
    <t>江远连</t>
  </si>
  <si>
    <t>尔克根里</t>
  </si>
  <si>
    <t>段洪林</t>
  </si>
  <si>
    <t>吉胡长安</t>
  </si>
  <si>
    <t>先云福</t>
  </si>
  <si>
    <t>五一村委会</t>
  </si>
  <si>
    <t>取木必取</t>
  </si>
  <si>
    <t>辜强莲</t>
  </si>
  <si>
    <t>洛子布洗</t>
  </si>
  <si>
    <t>段良秀</t>
  </si>
  <si>
    <t>阿西脚吉</t>
  </si>
  <si>
    <t>周碧娥</t>
  </si>
  <si>
    <t>毛毛阿曲</t>
  </si>
  <si>
    <t>刘兵</t>
  </si>
  <si>
    <t>甲史阿鸡</t>
  </si>
  <si>
    <t>刘守云</t>
  </si>
  <si>
    <t>曲布尔史</t>
  </si>
  <si>
    <t>汪学连</t>
  </si>
  <si>
    <t>约布</t>
  </si>
  <si>
    <t>刘凯祥</t>
  </si>
  <si>
    <t>尔克妹妹</t>
  </si>
  <si>
    <t>梁玟璐</t>
  </si>
  <si>
    <t>廖学义</t>
  </si>
  <si>
    <t>勒格额机</t>
  </si>
  <si>
    <t>梁光文</t>
  </si>
  <si>
    <t>玛坑牛牛</t>
  </si>
  <si>
    <t>李世英</t>
  </si>
  <si>
    <t>有哈明</t>
  </si>
  <si>
    <t>黄克波</t>
  </si>
  <si>
    <t>阿佐</t>
  </si>
  <si>
    <t>李照娥</t>
  </si>
  <si>
    <t>常妈站长</t>
  </si>
  <si>
    <t>周永先</t>
  </si>
  <si>
    <t>洛子吗喜</t>
  </si>
  <si>
    <t>袁明容</t>
  </si>
  <si>
    <t>上妈三三</t>
  </si>
  <si>
    <t>易进娥</t>
  </si>
  <si>
    <t>曲比然莫</t>
  </si>
  <si>
    <t>郑均林</t>
  </si>
  <si>
    <t>李学芝</t>
  </si>
  <si>
    <t>徐可容</t>
  </si>
  <si>
    <t>拉补时留</t>
  </si>
  <si>
    <t>曾白英</t>
  </si>
  <si>
    <t>姑机</t>
  </si>
  <si>
    <t>刘正华</t>
  </si>
  <si>
    <t>阿支</t>
  </si>
  <si>
    <t>先良勇</t>
  </si>
  <si>
    <t>李志鑫</t>
  </si>
  <si>
    <t>陈仕云</t>
  </si>
  <si>
    <t>薛良英</t>
  </si>
  <si>
    <t>李忠容</t>
  </si>
  <si>
    <t>里里加甲</t>
  </si>
  <si>
    <t>汪林</t>
  </si>
  <si>
    <t>木洗</t>
  </si>
  <si>
    <t>杨尚祥</t>
  </si>
  <si>
    <t>新河村委会</t>
  </si>
  <si>
    <t>王兵</t>
  </si>
  <si>
    <t>龚俊</t>
  </si>
  <si>
    <t>刘中成</t>
  </si>
  <si>
    <t>张勇耳</t>
  </si>
  <si>
    <t>余学英</t>
  </si>
  <si>
    <t>达儿</t>
  </si>
  <si>
    <t>汪俊芳</t>
  </si>
  <si>
    <t>江尚友</t>
  </si>
  <si>
    <t>段良枝</t>
  </si>
  <si>
    <t>熊文友</t>
  </si>
  <si>
    <t>黄俸金</t>
  </si>
  <si>
    <t>余绍莲</t>
  </si>
  <si>
    <t>汪秀芳</t>
  </si>
  <si>
    <t>廖安财</t>
  </si>
  <si>
    <t>曾应香</t>
  </si>
  <si>
    <t>周发金</t>
  </si>
  <si>
    <t>金春英</t>
  </si>
  <si>
    <t>段玉高</t>
  </si>
  <si>
    <t>卢方明</t>
  </si>
  <si>
    <t>张洪军</t>
  </si>
  <si>
    <t>王泽均</t>
  </si>
  <si>
    <t>陈涛</t>
  </si>
  <si>
    <t>先子东</t>
  </si>
  <si>
    <t>达立</t>
  </si>
  <si>
    <t>骆良东</t>
  </si>
  <si>
    <t>黄杨</t>
  </si>
  <si>
    <t>黎学娥</t>
  </si>
  <si>
    <t>邛莫挖里</t>
  </si>
  <si>
    <t>吴国英</t>
  </si>
  <si>
    <t>骆朝友</t>
  </si>
  <si>
    <t>丁万才</t>
  </si>
  <si>
    <t>勤格衣门</t>
  </si>
  <si>
    <t>王祥禄</t>
  </si>
  <si>
    <t>周健</t>
  </si>
  <si>
    <t>江九芝</t>
  </si>
  <si>
    <t>泽桃光</t>
  </si>
  <si>
    <t>李宗娥</t>
  </si>
  <si>
    <t>潘红艳</t>
  </si>
  <si>
    <t>江开萍</t>
  </si>
  <si>
    <t>江吉全</t>
  </si>
  <si>
    <t>周友华</t>
  </si>
  <si>
    <t>骆子达利</t>
  </si>
  <si>
    <t>张富贵</t>
  </si>
  <si>
    <t>达使</t>
  </si>
  <si>
    <t>胡忠连</t>
  </si>
  <si>
    <t>杨长</t>
  </si>
  <si>
    <t>干绍芝</t>
  </si>
  <si>
    <t>周兴香</t>
  </si>
  <si>
    <t>汪学娥</t>
  </si>
  <si>
    <t>骆子耳古</t>
  </si>
  <si>
    <t>杨玉和</t>
  </si>
  <si>
    <t>杨兵</t>
  </si>
  <si>
    <t>江豪</t>
  </si>
  <si>
    <t>梁都伦</t>
  </si>
  <si>
    <t>骆华国</t>
  </si>
  <si>
    <t>周成英</t>
  </si>
  <si>
    <t>江琳</t>
  </si>
  <si>
    <t>汪枝林</t>
  </si>
  <si>
    <t>廖帮华</t>
  </si>
  <si>
    <t>周碧珍</t>
  </si>
  <si>
    <t>段洪佐</t>
  </si>
  <si>
    <t>汪学枝</t>
  </si>
  <si>
    <t>杜朝艮</t>
  </si>
  <si>
    <t>张希连</t>
  </si>
  <si>
    <t>余绍书</t>
  </si>
  <si>
    <t>廖琼芳</t>
  </si>
  <si>
    <t>乔木阿芝</t>
  </si>
  <si>
    <t>李华刚</t>
  </si>
  <si>
    <t>周雄</t>
  </si>
  <si>
    <t>汪国成</t>
  </si>
  <si>
    <t>周建明</t>
  </si>
  <si>
    <t>江澜</t>
  </si>
  <si>
    <t>黄树容</t>
  </si>
  <si>
    <t>赵一华</t>
  </si>
  <si>
    <t>高国贵</t>
  </si>
  <si>
    <t>罗坤林</t>
  </si>
  <si>
    <t>卢汉元</t>
  </si>
  <si>
    <t>汪贵群</t>
  </si>
  <si>
    <t>冼云安</t>
  </si>
  <si>
    <t>周树伦</t>
  </si>
  <si>
    <t>曙光村委会</t>
  </si>
  <si>
    <t>薛良枝</t>
  </si>
  <si>
    <t>唐远娥</t>
  </si>
  <si>
    <t>刘玉枝</t>
  </si>
  <si>
    <t>王帮荣</t>
  </si>
  <si>
    <t>欧罗干格</t>
  </si>
  <si>
    <t>卢义</t>
  </si>
  <si>
    <t>廖帮明</t>
  </si>
  <si>
    <t>梁松</t>
  </si>
  <si>
    <t>廖帮莲</t>
  </si>
  <si>
    <t>赵易林</t>
  </si>
  <si>
    <t>黄春秀</t>
  </si>
  <si>
    <t>刘明琴</t>
  </si>
  <si>
    <t>吴光莲</t>
  </si>
  <si>
    <t>白相忠</t>
  </si>
  <si>
    <t>杨秀英</t>
  </si>
  <si>
    <t>梁都香</t>
  </si>
  <si>
    <t>曾华娥</t>
  </si>
  <si>
    <t>杨绍云</t>
  </si>
  <si>
    <t>段玉恩</t>
  </si>
  <si>
    <t>徐永祥</t>
  </si>
  <si>
    <t>段树兵</t>
  </si>
  <si>
    <t>王辉</t>
  </si>
  <si>
    <t>付永田</t>
  </si>
  <si>
    <t>李宗文</t>
  </si>
  <si>
    <t>王禄恩</t>
  </si>
  <si>
    <t>陈树娥</t>
  </si>
  <si>
    <t>朱贵香</t>
  </si>
  <si>
    <t>陈仲香</t>
  </si>
  <si>
    <t>江吉清</t>
  </si>
  <si>
    <t>李仕琴</t>
  </si>
  <si>
    <t>洛子阿里</t>
  </si>
  <si>
    <t>廖吉莲</t>
  </si>
  <si>
    <t>赵清武</t>
  </si>
  <si>
    <t>罗明贤</t>
  </si>
  <si>
    <t>民主村委会</t>
  </si>
  <si>
    <t>徐文良</t>
  </si>
  <si>
    <t>童帮容</t>
  </si>
  <si>
    <t>刘代武</t>
  </si>
  <si>
    <t>冯仪刚</t>
  </si>
  <si>
    <t>白云香</t>
  </si>
  <si>
    <t>江朝明</t>
  </si>
  <si>
    <t>王远刚</t>
  </si>
  <si>
    <t>简波</t>
  </si>
  <si>
    <t>杨瑞林</t>
  </si>
  <si>
    <t>江朝云</t>
  </si>
  <si>
    <t>吴桂华</t>
  </si>
  <si>
    <t>柳明全</t>
  </si>
  <si>
    <t>郑天君</t>
  </si>
  <si>
    <t>陈树华</t>
  </si>
  <si>
    <t>黄安详</t>
  </si>
  <si>
    <t>杨军</t>
  </si>
  <si>
    <t>罗玉娥</t>
  </si>
  <si>
    <t>罗培娥</t>
  </si>
  <si>
    <t>李世芬</t>
  </si>
  <si>
    <t>熊绍元</t>
  </si>
  <si>
    <t>李明俊</t>
  </si>
  <si>
    <t>江树友</t>
  </si>
  <si>
    <t>祝明洪</t>
  </si>
  <si>
    <t>江开平</t>
  </si>
  <si>
    <t>万朝凤</t>
  </si>
  <si>
    <t>魏朝芝</t>
  </si>
  <si>
    <t>谭沛能</t>
  </si>
  <si>
    <t>王蕾</t>
  </si>
  <si>
    <t>李茂飞</t>
  </si>
  <si>
    <t>彭付春</t>
  </si>
  <si>
    <t>赵卫明</t>
  </si>
  <si>
    <t>严秋贵</t>
  </si>
  <si>
    <t>李宗华</t>
  </si>
  <si>
    <t>王利洪</t>
  </si>
  <si>
    <t>肖崇伟</t>
  </si>
  <si>
    <t>余忠桃</t>
  </si>
  <si>
    <t>万永福</t>
  </si>
  <si>
    <t>刘春福</t>
  </si>
  <si>
    <t>李宗全</t>
  </si>
  <si>
    <t>何德军</t>
  </si>
  <si>
    <t>黄德玉</t>
  </si>
  <si>
    <t>李登珍</t>
  </si>
  <si>
    <t>陈玉霞</t>
  </si>
  <si>
    <t>曾树明</t>
  </si>
  <si>
    <t>梁都安</t>
  </si>
  <si>
    <t>王文忠</t>
  </si>
  <si>
    <t>周树祥</t>
  </si>
  <si>
    <t>唐吉贤</t>
  </si>
  <si>
    <t>邹正群</t>
  </si>
  <si>
    <t>唐金锁</t>
  </si>
  <si>
    <t>李宗林</t>
  </si>
  <si>
    <t>曾文贤</t>
  </si>
  <si>
    <t>凌尚军</t>
  </si>
  <si>
    <t>童帮祥</t>
  </si>
  <si>
    <t>白云军</t>
  </si>
  <si>
    <t>唐文昌</t>
  </si>
  <si>
    <t>万兴莲</t>
  </si>
  <si>
    <t>赵启贤</t>
  </si>
  <si>
    <t>彭章林</t>
  </si>
  <si>
    <t>冯仕祥</t>
  </si>
  <si>
    <t>王永贵</t>
  </si>
  <si>
    <t>余顺贤</t>
  </si>
  <si>
    <t>杨玉洪</t>
  </si>
  <si>
    <t>柳兰香</t>
  </si>
  <si>
    <t>彭章义</t>
  </si>
  <si>
    <t>李贵祥</t>
  </si>
  <si>
    <t>袁加林</t>
  </si>
  <si>
    <t>王泽林</t>
  </si>
  <si>
    <t>郑天国</t>
  </si>
  <si>
    <t>辜华祥</t>
  </si>
  <si>
    <t>费治英</t>
  </si>
  <si>
    <t>童泽琼</t>
  </si>
  <si>
    <t>邹月成</t>
  </si>
  <si>
    <t>李长琴</t>
  </si>
  <si>
    <t>赵清柳</t>
  </si>
  <si>
    <t>王树勤</t>
  </si>
  <si>
    <t>魏朝香</t>
  </si>
  <si>
    <t>王永栋</t>
  </si>
  <si>
    <t>费加连</t>
  </si>
  <si>
    <t>祝艮连</t>
  </si>
  <si>
    <t>刘灿珍</t>
  </si>
  <si>
    <t>罗洪清</t>
  </si>
  <si>
    <t>何成金</t>
  </si>
  <si>
    <t>李世祥</t>
  </si>
  <si>
    <t>魏朝苹</t>
  </si>
  <si>
    <t>何先娥</t>
  </si>
  <si>
    <t>刘志友</t>
  </si>
  <si>
    <t>徐洪福</t>
  </si>
  <si>
    <t>童永贵</t>
  </si>
  <si>
    <t>王永升</t>
  </si>
  <si>
    <t>张明祥</t>
  </si>
  <si>
    <t>彭章荣</t>
  </si>
  <si>
    <t>王明全</t>
  </si>
  <si>
    <t>王远伦</t>
  </si>
  <si>
    <t>何仲全</t>
  </si>
  <si>
    <t>桅杆村委会</t>
  </si>
  <si>
    <t>宋小平</t>
  </si>
  <si>
    <t>沙理雄</t>
  </si>
  <si>
    <t>童仕斌</t>
  </si>
  <si>
    <t>鄢俊连</t>
  </si>
  <si>
    <t>童仕华</t>
  </si>
  <si>
    <t>易炳军</t>
  </si>
  <si>
    <t>罗永成</t>
  </si>
  <si>
    <t>王永清</t>
  </si>
  <si>
    <t>毛开秀</t>
  </si>
  <si>
    <t>黄安祥</t>
  </si>
  <si>
    <t>唐永秀</t>
  </si>
  <si>
    <t>易炳书</t>
  </si>
  <si>
    <t>杨高明</t>
  </si>
  <si>
    <t>曾德艮</t>
  </si>
  <si>
    <t>黄先容</t>
  </si>
  <si>
    <t>杨永琴</t>
  </si>
  <si>
    <t>邓永珍</t>
  </si>
  <si>
    <t>高明香</t>
  </si>
  <si>
    <t>杨攀</t>
  </si>
  <si>
    <t>祝艮芳</t>
  </si>
  <si>
    <t>管福珍</t>
  </si>
  <si>
    <t>徐永亮</t>
  </si>
  <si>
    <t>梁都桃</t>
  </si>
  <si>
    <t>唐文容</t>
  </si>
  <si>
    <t>易兴容</t>
  </si>
  <si>
    <t>罗洪明</t>
  </si>
  <si>
    <t>童小琼</t>
  </si>
  <si>
    <t>李光娥</t>
  </si>
  <si>
    <t>黄安军</t>
  </si>
  <si>
    <t>代高贤</t>
  </si>
  <si>
    <t>周永兵</t>
  </si>
  <si>
    <t>彭章明</t>
  </si>
  <si>
    <t>何德云</t>
  </si>
  <si>
    <t>周碧容</t>
  </si>
  <si>
    <t>刘明秀</t>
  </si>
  <si>
    <t>罗金明</t>
  </si>
  <si>
    <t>何德华</t>
  </si>
  <si>
    <t>廖长香</t>
  </si>
  <si>
    <t>唐吉刚</t>
  </si>
  <si>
    <t>赵淑贞</t>
  </si>
  <si>
    <t>罗培林</t>
  </si>
  <si>
    <t>周碧行</t>
  </si>
  <si>
    <t>赵明</t>
  </si>
  <si>
    <t>骆良飞</t>
  </si>
  <si>
    <t>李进</t>
  </si>
  <si>
    <t>邓应书</t>
  </si>
  <si>
    <t>杨启林</t>
  </si>
  <si>
    <t>姜开容</t>
  </si>
  <si>
    <t>陈仲普</t>
  </si>
  <si>
    <t>李万林</t>
  </si>
  <si>
    <t>廖天才</t>
  </si>
  <si>
    <t>谢明琼</t>
  </si>
  <si>
    <t>费金亮</t>
  </si>
  <si>
    <t>陈开银</t>
  </si>
  <si>
    <t>同心村委会</t>
  </si>
  <si>
    <t>袁永平</t>
  </si>
  <si>
    <t>兰娥</t>
  </si>
  <si>
    <t>先素兰</t>
  </si>
  <si>
    <t>杨光平</t>
  </si>
  <si>
    <t>杨成军</t>
  </si>
  <si>
    <t>廖万里</t>
  </si>
  <si>
    <t>李丹</t>
  </si>
  <si>
    <t>王德芝</t>
  </si>
  <si>
    <t>陈照奎</t>
  </si>
  <si>
    <t>胡文祥</t>
  </si>
  <si>
    <t>卢付英</t>
  </si>
  <si>
    <t>王福祥</t>
  </si>
  <si>
    <t>代小兵</t>
  </si>
  <si>
    <t>蒲福英</t>
  </si>
  <si>
    <t>黄兴娥</t>
  </si>
  <si>
    <t>高天方</t>
  </si>
  <si>
    <t>李照琴</t>
  </si>
  <si>
    <t>杨国忠</t>
  </si>
  <si>
    <t>周天均</t>
  </si>
  <si>
    <t>徐明安</t>
  </si>
  <si>
    <t>朱学容</t>
  </si>
  <si>
    <t>廖国林</t>
  </si>
  <si>
    <t>罗方华</t>
  </si>
  <si>
    <t>廖国海</t>
  </si>
  <si>
    <t>杨选娥</t>
  </si>
  <si>
    <t>童德连</t>
  </si>
  <si>
    <t>何江山</t>
  </si>
  <si>
    <t>何皓然</t>
  </si>
  <si>
    <t>卢永林</t>
  </si>
  <si>
    <t>谢明全</t>
  </si>
  <si>
    <t>郭文兵</t>
  </si>
  <si>
    <t>陈天银</t>
  </si>
  <si>
    <t>卢万春</t>
  </si>
  <si>
    <t>王福友</t>
  </si>
  <si>
    <t>童树平</t>
  </si>
  <si>
    <t>廖联君</t>
  </si>
  <si>
    <t>卢永华</t>
  </si>
  <si>
    <t>廖联荣</t>
  </si>
  <si>
    <t>何正娥</t>
  </si>
  <si>
    <t>陆永红</t>
  </si>
  <si>
    <t>罗方连</t>
  </si>
  <si>
    <t>廖万云</t>
  </si>
  <si>
    <t>何远栋</t>
  </si>
  <si>
    <t>陈开君</t>
  </si>
  <si>
    <t>黄炳华</t>
  </si>
  <si>
    <t>廖万洪</t>
  </si>
  <si>
    <t>王方华</t>
  </si>
  <si>
    <t>倪运华</t>
  </si>
  <si>
    <t>吴全秀</t>
  </si>
  <si>
    <t>杨选福</t>
  </si>
  <si>
    <t>童仕芳</t>
  </si>
  <si>
    <t>杨文华</t>
  </si>
  <si>
    <t>刘家琼</t>
  </si>
  <si>
    <t>毛洪娥</t>
  </si>
  <si>
    <t>张继忠</t>
  </si>
  <si>
    <t>李树清</t>
  </si>
  <si>
    <t>黄花</t>
  </si>
  <si>
    <t>杨国品</t>
  </si>
  <si>
    <t>杜贵泉</t>
  </si>
  <si>
    <t>杨树桃</t>
  </si>
  <si>
    <t>朱学斌</t>
  </si>
  <si>
    <t>马国均</t>
  </si>
  <si>
    <t>黄锦程</t>
  </si>
  <si>
    <t>张英顺</t>
  </si>
  <si>
    <t>杨其军</t>
  </si>
  <si>
    <t>廖万斌</t>
  </si>
  <si>
    <t>陈瑶</t>
  </si>
  <si>
    <t>陈希仁</t>
  </si>
  <si>
    <t>何仲华</t>
  </si>
  <si>
    <t>车树珍</t>
  </si>
  <si>
    <t>杨永清</t>
  </si>
  <si>
    <t>张贤春</t>
  </si>
  <si>
    <t>黄安伦</t>
  </si>
  <si>
    <t>王维林</t>
  </si>
  <si>
    <t>廖安素</t>
  </si>
  <si>
    <t>马怀香</t>
  </si>
  <si>
    <t>黄德斌</t>
  </si>
  <si>
    <t>廖国香</t>
  </si>
  <si>
    <t>陈照华</t>
  </si>
  <si>
    <t>杨华芳</t>
  </si>
  <si>
    <t>苟先娥</t>
  </si>
  <si>
    <t>陈朝武</t>
  </si>
  <si>
    <t>陈照祥</t>
  </si>
  <si>
    <t>粱平</t>
  </si>
  <si>
    <t>肖从香</t>
  </si>
  <si>
    <t>王福银</t>
  </si>
  <si>
    <t>何瑞银</t>
  </si>
  <si>
    <t>王德莲</t>
  </si>
  <si>
    <t>苟云祥</t>
  </si>
  <si>
    <t>王联琴</t>
  </si>
  <si>
    <t>叶昌连</t>
  </si>
  <si>
    <t>倪运轩</t>
  </si>
  <si>
    <t>廖仕洪</t>
  </si>
  <si>
    <t>陈元娥</t>
  </si>
  <si>
    <t>李银秀</t>
  </si>
  <si>
    <t>张贤云</t>
  </si>
  <si>
    <t>苟云容</t>
  </si>
  <si>
    <t>马永胜</t>
  </si>
  <si>
    <t>周永祥</t>
  </si>
  <si>
    <t>林登祥</t>
  </si>
  <si>
    <t>万树云</t>
  </si>
  <si>
    <t>李佳玲</t>
  </si>
  <si>
    <t>代照云</t>
  </si>
  <si>
    <t>陈希圣</t>
  </si>
  <si>
    <t>童泽祥</t>
  </si>
  <si>
    <t>郭天华</t>
  </si>
  <si>
    <t>陈俊容</t>
  </si>
  <si>
    <t>谢华仲</t>
  </si>
  <si>
    <t>曾华秀</t>
  </si>
  <si>
    <t>王六娥</t>
  </si>
  <si>
    <t>陈元贤</t>
  </si>
  <si>
    <t>雷甫荣</t>
  </si>
  <si>
    <t>陈照宣</t>
  </si>
  <si>
    <t>杨树斌</t>
  </si>
  <si>
    <t>周君亮</t>
  </si>
  <si>
    <t>顺河村委会</t>
  </si>
  <si>
    <t>张英进</t>
  </si>
  <si>
    <t>张秋容</t>
  </si>
  <si>
    <t>马国林</t>
  </si>
  <si>
    <t>张秋书</t>
  </si>
  <si>
    <t>杨银枝</t>
  </si>
  <si>
    <t>骆太琴</t>
  </si>
  <si>
    <t>黄德香</t>
  </si>
  <si>
    <t>张秋秀</t>
  </si>
  <si>
    <t>王六俊</t>
  </si>
  <si>
    <t>陈付英</t>
  </si>
  <si>
    <t>刘义祥</t>
  </si>
  <si>
    <t>郭春燕</t>
  </si>
  <si>
    <t>高天顺</t>
  </si>
  <si>
    <t>童邦和</t>
  </si>
  <si>
    <t>陈开学</t>
  </si>
  <si>
    <t>费治兵</t>
  </si>
  <si>
    <t>徐明友</t>
  </si>
  <si>
    <t>费治祥</t>
  </si>
  <si>
    <t>杨选林</t>
  </si>
  <si>
    <t>陈仲芬</t>
  </si>
  <si>
    <t>张英德</t>
  </si>
  <si>
    <t>骆荣布</t>
  </si>
  <si>
    <t>王德娥</t>
  </si>
  <si>
    <t>管其仲</t>
  </si>
  <si>
    <t>马怀芝</t>
  </si>
  <si>
    <t>骆荣全</t>
  </si>
  <si>
    <t>白崇英</t>
  </si>
  <si>
    <t>廖安宣</t>
  </si>
  <si>
    <t>李树明</t>
  </si>
  <si>
    <t>郑守勇</t>
  </si>
  <si>
    <t>姜子付</t>
  </si>
  <si>
    <t>宋明祥</t>
  </si>
  <si>
    <t>白从义</t>
  </si>
  <si>
    <t>郭荣福</t>
  </si>
  <si>
    <t>杨国举</t>
  </si>
  <si>
    <t>王传平</t>
  </si>
  <si>
    <t>高天明</t>
  </si>
  <si>
    <t>吴朝书</t>
  </si>
  <si>
    <t>余光勤</t>
  </si>
  <si>
    <t>廖万安</t>
  </si>
  <si>
    <t>郑天枝</t>
  </si>
  <si>
    <t>沈易怀</t>
  </si>
  <si>
    <t>新坪村委会</t>
  </si>
  <si>
    <t>费翠</t>
  </si>
  <si>
    <t>刘君鸿</t>
  </si>
  <si>
    <t>吴朝华</t>
  </si>
  <si>
    <t>陈俊花</t>
  </si>
  <si>
    <t>鄢俊祥</t>
  </si>
  <si>
    <t>李兴华</t>
  </si>
  <si>
    <t>骆太春</t>
  </si>
  <si>
    <t>李安均</t>
  </si>
  <si>
    <t>骆相洪</t>
  </si>
  <si>
    <t>杨超</t>
  </si>
  <si>
    <t>朱红分</t>
  </si>
  <si>
    <t>万才伦</t>
  </si>
  <si>
    <t>刘小平</t>
  </si>
  <si>
    <t>沈昌役</t>
  </si>
  <si>
    <t>陈付素</t>
  </si>
  <si>
    <t>彭永俊</t>
  </si>
  <si>
    <t>赵学莲</t>
  </si>
  <si>
    <t>张腾林</t>
  </si>
  <si>
    <t>彭文娥</t>
  </si>
  <si>
    <t>李太华</t>
  </si>
  <si>
    <t>彭冬梅</t>
  </si>
  <si>
    <t>刘明容</t>
  </si>
  <si>
    <t>黄国安</t>
  </si>
  <si>
    <t>费治虎</t>
  </si>
  <si>
    <t>朱桂林</t>
  </si>
  <si>
    <t>周明娥</t>
  </si>
  <si>
    <t>杨艳梅</t>
  </si>
  <si>
    <t>宗包莲</t>
  </si>
  <si>
    <t>魏联清</t>
  </si>
  <si>
    <t>吴朝秀</t>
  </si>
  <si>
    <t>罗喜云</t>
  </si>
  <si>
    <t>费加娥</t>
  </si>
  <si>
    <t>张腾彬</t>
  </si>
  <si>
    <t>郭春雷</t>
  </si>
  <si>
    <t>肖正全</t>
  </si>
  <si>
    <t>费琼英</t>
  </si>
  <si>
    <t>张福华</t>
  </si>
  <si>
    <t>赵启娥</t>
  </si>
  <si>
    <t>赵青和</t>
  </si>
  <si>
    <t>葛胜华</t>
  </si>
  <si>
    <t>何万琴</t>
  </si>
  <si>
    <t>万永仁</t>
  </si>
  <si>
    <t>段方琼</t>
  </si>
  <si>
    <t>陆秀芝</t>
  </si>
  <si>
    <t>伍元桂</t>
  </si>
  <si>
    <t>高明秀</t>
  </si>
  <si>
    <t>刘润琼</t>
  </si>
  <si>
    <t>刘从帮</t>
  </si>
  <si>
    <t>陈云珍</t>
  </si>
  <si>
    <t>何光连</t>
  </si>
  <si>
    <t>罗培伦</t>
  </si>
  <si>
    <t>朱万英</t>
  </si>
  <si>
    <t>季绍莲</t>
  </si>
  <si>
    <t>陈云俊</t>
  </si>
  <si>
    <t>王传琴</t>
  </si>
  <si>
    <t>陈仲娥</t>
  </si>
  <si>
    <t>周明凤</t>
  </si>
  <si>
    <t>罗庆森</t>
  </si>
  <si>
    <t>黄治安</t>
  </si>
  <si>
    <t>彭永明</t>
  </si>
  <si>
    <t>李登培</t>
  </si>
  <si>
    <t>吕顺香</t>
  </si>
  <si>
    <t>李友莲</t>
  </si>
  <si>
    <t>冯明清</t>
  </si>
  <si>
    <t>彭淑秀</t>
  </si>
  <si>
    <t>沈大轩</t>
  </si>
  <si>
    <t>赵大伦</t>
  </si>
  <si>
    <t>姜吉霞</t>
  </si>
  <si>
    <t>张正华</t>
  </si>
  <si>
    <t>廖安华</t>
  </si>
  <si>
    <t>陈翔</t>
  </si>
  <si>
    <t>易兴贤</t>
  </si>
  <si>
    <t>陈付祥</t>
  </si>
  <si>
    <t>彭永林</t>
  </si>
  <si>
    <t>何万明</t>
  </si>
  <si>
    <t>彭文俊</t>
  </si>
  <si>
    <t>费治前</t>
  </si>
  <si>
    <t>陈远军</t>
  </si>
  <si>
    <t>李六英</t>
  </si>
  <si>
    <t>张树君</t>
  </si>
  <si>
    <t>廖安云</t>
  </si>
  <si>
    <t>阿衣黑哈莫</t>
  </si>
  <si>
    <t>周明林</t>
  </si>
  <si>
    <t>卢汉秀</t>
  </si>
  <si>
    <t>费治连</t>
  </si>
  <si>
    <t>赵兰香</t>
  </si>
  <si>
    <t>陈树群</t>
  </si>
  <si>
    <t>罗树连</t>
  </si>
  <si>
    <t>周君波</t>
  </si>
  <si>
    <t>王联容</t>
  </si>
  <si>
    <t>黄安云</t>
  </si>
  <si>
    <t>刘晓燕</t>
  </si>
  <si>
    <t>黄忠容</t>
  </si>
  <si>
    <t>瓦山村委会</t>
  </si>
  <si>
    <t>魏邦连</t>
  </si>
  <si>
    <t>童霞</t>
  </si>
  <si>
    <t>苏荣森</t>
  </si>
  <si>
    <t>童一娥</t>
  </si>
  <si>
    <t>卢巍</t>
  </si>
  <si>
    <t>余顺娥</t>
  </si>
  <si>
    <t>沈易祥</t>
  </si>
  <si>
    <t>童倚云</t>
  </si>
  <si>
    <t>高明枝</t>
  </si>
  <si>
    <t>刘明书</t>
  </si>
  <si>
    <t>卢国祥</t>
  </si>
  <si>
    <t>谢玉珍</t>
  </si>
  <si>
    <t>杜文渊</t>
  </si>
  <si>
    <t>罗维</t>
  </si>
  <si>
    <t>张腾香</t>
  </si>
  <si>
    <t>付贝娥</t>
  </si>
  <si>
    <t>刘崇珍</t>
  </si>
  <si>
    <t>陈义和</t>
  </si>
  <si>
    <t>葛朝成</t>
  </si>
  <si>
    <t>田建华</t>
  </si>
  <si>
    <t>骆华容</t>
  </si>
  <si>
    <t>王仕彬</t>
  </si>
  <si>
    <t>周学英</t>
  </si>
  <si>
    <t>曾华均</t>
  </si>
  <si>
    <t>何永全</t>
  </si>
  <si>
    <t>罗小波</t>
  </si>
  <si>
    <t>吕明方</t>
  </si>
  <si>
    <t>付志宏</t>
  </si>
  <si>
    <t>魏邦清</t>
  </si>
  <si>
    <t>张磊</t>
  </si>
  <si>
    <t>吴万鹏</t>
  </si>
  <si>
    <t>付永安</t>
  </si>
  <si>
    <t>凌绍贤</t>
  </si>
  <si>
    <t>伍仕亮</t>
  </si>
  <si>
    <t>刘翠娥</t>
  </si>
  <si>
    <t>王俊祥</t>
  </si>
  <si>
    <t>罗汉君</t>
  </si>
  <si>
    <t>付永鲜</t>
  </si>
  <si>
    <t>李瑞明</t>
  </si>
  <si>
    <t>陈世友</t>
  </si>
  <si>
    <t>沈易兴</t>
  </si>
  <si>
    <t>付冬芳</t>
  </si>
  <si>
    <t>张腾清</t>
  </si>
  <si>
    <t>王文英</t>
  </si>
  <si>
    <t>余天容</t>
  </si>
  <si>
    <t>童军秀</t>
  </si>
  <si>
    <t>廖安清</t>
  </si>
  <si>
    <t>王进香</t>
  </si>
  <si>
    <t>王万枝</t>
  </si>
  <si>
    <t>罗方贤</t>
  </si>
  <si>
    <t>魏邦琴</t>
  </si>
  <si>
    <t>童恒华</t>
  </si>
  <si>
    <t>王君</t>
  </si>
  <si>
    <t>王付军</t>
  </si>
  <si>
    <t>王利</t>
  </si>
  <si>
    <t>夫哈莫</t>
  </si>
  <si>
    <t>廖万珍</t>
  </si>
  <si>
    <t>辜艮芝</t>
  </si>
  <si>
    <t>罗朝满</t>
  </si>
  <si>
    <t>民心村委会</t>
  </si>
  <si>
    <t>童梦</t>
  </si>
  <si>
    <t>余天伦</t>
  </si>
  <si>
    <t>余顺清</t>
  </si>
  <si>
    <t>刘树清</t>
  </si>
  <si>
    <t>付永洪</t>
  </si>
  <si>
    <t>赵启富</t>
  </si>
  <si>
    <t>罗洪贤</t>
  </si>
  <si>
    <t>艾安勤</t>
  </si>
  <si>
    <t>付嘉豪</t>
  </si>
  <si>
    <t>廖万春</t>
  </si>
  <si>
    <t>余治琼</t>
  </si>
  <si>
    <t>熊德全</t>
  </si>
  <si>
    <t>刘明清</t>
  </si>
  <si>
    <t>王枝珍</t>
  </si>
  <si>
    <t>冯义容</t>
  </si>
  <si>
    <t>易子刚</t>
  </si>
  <si>
    <t>童仁书</t>
  </si>
  <si>
    <t>王六康</t>
  </si>
  <si>
    <t>王建均</t>
  </si>
  <si>
    <t>石桂莲</t>
  </si>
  <si>
    <t>余青贤</t>
  </si>
  <si>
    <t>廖万崇</t>
  </si>
  <si>
    <t>管玉娥</t>
  </si>
  <si>
    <t>王联祥</t>
  </si>
  <si>
    <t>童邦容</t>
  </si>
  <si>
    <t>王荣清</t>
  </si>
  <si>
    <t>廖国娥</t>
  </si>
  <si>
    <t>梁都兰</t>
  </si>
  <si>
    <t>杨永珍</t>
  </si>
  <si>
    <t>王勇</t>
  </si>
  <si>
    <t>刘朝金</t>
  </si>
  <si>
    <t>杨永相</t>
  </si>
  <si>
    <t>赵一伦</t>
  </si>
  <si>
    <t>王顺英</t>
  </si>
  <si>
    <t>江露霞</t>
  </si>
  <si>
    <t>刘明高</t>
  </si>
  <si>
    <t>向成均</t>
  </si>
  <si>
    <t>童倚龙</t>
  </si>
  <si>
    <t>余天云</t>
  </si>
  <si>
    <t>王俊娥</t>
  </si>
  <si>
    <t>龚安书</t>
  </si>
  <si>
    <t>童倚芬</t>
  </si>
  <si>
    <t>易文德</t>
  </si>
  <si>
    <t>罗方金</t>
  </si>
  <si>
    <t>张云英</t>
  </si>
  <si>
    <t>童恒松</t>
  </si>
  <si>
    <t>蔡公香</t>
  </si>
  <si>
    <t>巫崇瑛</t>
  </si>
  <si>
    <t>和平社区居委会</t>
  </si>
  <si>
    <t>谢文素</t>
  </si>
  <si>
    <t>谢殿洪</t>
  </si>
  <si>
    <t>里子理知</t>
  </si>
  <si>
    <t>石从俊</t>
  </si>
  <si>
    <t>刘灵英</t>
  </si>
  <si>
    <t>吉日邻军</t>
  </si>
  <si>
    <t>吴红清</t>
  </si>
  <si>
    <t>周正香</t>
  </si>
  <si>
    <t>张可银</t>
  </si>
  <si>
    <t>周发恩</t>
  </si>
  <si>
    <t>李李西尔</t>
  </si>
  <si>
    <t>徐可万</t>
  </si>
  <si>
    <t>阿卓严布</t>
  </si>
  <si>
    <t>任永银</t>
  </si>
  <si>
    <t>欧丽</t>
  </si>
  <si>
    <t>张国娥</t>
  </si>
  <si>
    <t>唐小艳</t>
  </si>
  <si>
    <t>张银娥</t>
  </si>
  <si>
    <t>白红</t>
  </si>
  <si>
    <t>罗明容</t>
  </si>
  <si>
    <t>付钿晶</t>
  </si>
  <si>
    <t>王六银</t>
  </si>
  <si>
    <t>张大军</t>
  </si>
  <si>
    <t>汪虹名</t>
  </si>
  <si>
    <t>周明军</t>
  </si>
  <si>
    <t>李德明</t>
  </si>
  <si>
    <t>留牛</t>
  </si>
  <si>
    <t>廖联敏</t>
  </si>
  <si>
    <t>陈保华</t>
  </si>
  <si>
    <t>王永德</t>
  </si>
  <si>
    <t>白菲</t>
  </si>
  <si>
    <t>李才清</t>
  </si>
  <si>
    <t>耍仁左仕</t>
  </si>
  <si>
    <t>谢殿方</t>
  </si>
  <si>
    <t>段树品</t>
  </si>
  <si>
    <t>刘代香</t>
  </si>
  <si>
    <t>欧大强</t>
  </si>
  <si>
    <t>张欢</t>
  </si>
  <si>
    <t>胡安贵</t>
  </si>
  <si>
    <t>任永娥</t>
  </si>
  <si>
    <t>邱术琼</t>
  </si>
  <si>
    <t>张明洪</t>
  </si>
  <si>
    <t>杨君信</t>
  </si>
  <si>
    <t>周尚全</t>
  </si>
  <si>
    <t>周武江</t>
  </si>
  <si>
    <t>滨河路社区居委会</t>
  </si>
  <si>
    <t>王六珍</t>
  </si>
  <si>
    <t>刘利强</t>
  </si>
  <si>
    <t>张明学</t>
  </si>
  <si>
    <t>杨智杰</t>
  </si>
  <si>
    <t>易朝连</t>
  </si>
  <si>
    <t>杨嘉睿</t>
  </si>
  <si>
    <t>徐可义</t>
  </si>
  <si>
    <t>任永发</t>
  </si>
  <si>
    <t>莫小龙</t>
  </si>
  <si>
    <t>艾安彬</t>
  </si>
  <si>
    <t>张应霞</t>
  </si>
  <si>
    <t>李俊娥</t>
  </si>
  <si>
    <t>刘敏</t>
  </si>
  <si>
    <t>张明珍</t>
  </si>
  <si>
    <t>廖安群</t>
  </si>
  <si>
    <t>张珍贵</t>
  </si>
  <si>
    <t>邵青平</t>
  </si>
  <si>
    <t>汪学明</t>
  </si>
  <si>
    <t>龚会娥</t>
  </si>
  <si>
    <t>张世珍</t>
  </si>
  <si>
    <t>孙天莲</t>
  </si>
  <si>
    <t>熊德才</t>
  </si>
  <si>
    <t>龚文全</t>
  </si>
  <si>
    <t>张春娥</t>
  </si>
  <si>
    <t>黄岚</t>
  </si>
  <si>
    <t>杨永娥</t>
  </si>
  <si>
    <t>周科进</t>
  </si>
  <si>
    <t>曾寿娥</t>
  </si>
  <si>
    <t>刘荣臻</t>
  </si>
  <si>
    <t>杨选成</t>
  </si>
  <si>
    <t>辜兵</t>
  </si>
  <si>
    <t>江依信</t>
  </si>
  <si>
    <t>曾全德</t>
  </si>
  <si>
    <t>周成东</t>
  </si>
  <si>
    <t>官村社区居委会</t>
  </si>
  <si>
    <t>杨奇安</t>
  </si>
  <si>
    <t>徐伟</t>
  </si>
  <si>
    <t>陈建美</t>
  </si>
  <si>
    <t>王燕平</t>
  </si>
  <si>
    <t>张珍财</t>
  </si>
  <si>
    <t>胡淑华</t>
  </si>
  <si>
    <t>刘德文</t>
  </si>
  <si>
    <t>程永钢</t>
  </si>
  <si>
    <t>彭远淑</t>
  </si>
  <si>
    <t>周尚莲</t>
  </si>
  <si>
    <t>廖正洪</t>
  </si>
  <si>
    <t>刘珍位</t>
  </si>
  <si>
    <t>廖军</t>
  </si>
  <si>
    <t>刘朝芝</t>
  </si>
  <si>
    <t>黄治清</t>
  </si>
  <si>
    <t>刘红梅</t>
  </si>
  <si>
    <t>徐洪书</t>
  </si>
  <si>
    <t>闵秋瑞</t>
  </si>
  <si>
    <t>徐可芬</t>
  </si>
  <si>
    <t>张代珍</t>
  </si>
  <si>
    <t>张贤森</t>
  </si>
  <si>
    <t>张全芝</t>
  </si>
  <si>
    <t>曾华蓉</t>
  </si>
  <si>
    <t>华万均</t>
  </si>
  <si>
    <t>葛胜珍</t>
  </si>
  <si>
    <t>洋子懿</t>
  </si>
  <si>
    <t>金河社区居委会</t>
  </si>
  <si>
    <t>张贤文</t>
  </si>
  <si>
    <t>童恒江</t>
  </si>
  <si>
    <t>王永书</t>
  </si>
  <si>
    <t>彭进</t>
  </si>
  <si>
    <t>曾华英</t>
  </si>
  <si>
    <t>王联英</t>
  </si>
  <si>
    <t>马黑友布</t>
  </si>
  <si>
    <t>张贵珍</t>
  </si>
  <si>
    <t>王六秀</t>
  </si>
  <si>
    <t>王升贵</t>
  </si>
  <si>
    <t>联朵利喜</t>
  </si>
  <si>
    <t>罗培英</t>
  </si>
  <si>
    <t>尼里阿姑</t>
  </si>
  <si>
    <t>廖安连</t>
  </si>
  <si>
    <t>刘永华</t>
  </si>
  <si>
    <t>姜幸美</t>
  </si>
  <si>
    <t>龚德福</t>
  </si>
  <si>
    <t>张仁方</t>
  </si>
  <si>
    <t>刘祥永</t>
  </si>
  <si>
    <t>张良桂</t>
  </si>
  <si>
    <t>先云萍</t>
  </si>
  <si>
    <t>王贤英</t>
  </si>
  <si>
    <t>王联学</t>
  </si>
  <si>
    <t>石桂英</t>
  </si>
  <si>
    <t>苟明英</t>
  </si>
  <si>
    <t>刘珍六</t>
  </si>
  <si>
    <t>刘学容</t>
  </si>
  <si>
    <t>廖联茂</t>
  </si>
  <si>
    <t>曹光林</t>
  </si>
  <si>
    <t>刘祥生</t>
  </si>
  <si>
    <t>杨志军</t>
  </si>
  <si>
    <t>马志洪</t>
  </si>
  <si>
    <t>邱秀清</t>
  </si>
  <si>
    <t>玛赫达子</t>
  </si>
  <si>
    <t>汪贵书</t>
  </si>
  <si>
    <t>熊碧华</t>
  </si>
  <si>
    <t>李先银</t>
  </si>
  <si>
    <t>曾福森</t>
  </si>
  <si>
    <t>李堪华</t>
  </si>
  <si>
    <t>王作贵</t>
  </si>
  <si>
    <t>巨冬秀</t>
  </si>
  <si>
    <t>先银珍</t>
  </si>
  <si>
    <t>汪福熬</t>
  </si>
  <si>
    <t>易福英</t>
  </si>
  <si>
    <t>先子福</t>
  </si>
  <si>
    <t>罗培华</t>
  </si>
  <si>
    <t>黄艺馨</t>
  </si>
  <si>
    <t>罗培军</t>
  </si>
  <si>
    <t>张桂莲</t>
  </si>
  <si>
    <t>马海所补</t>
  </si>
  <si>
    <t>江德川</t>
  </si>
  <si>
    <t>李斌</t>
  </si>
  <si>
    <t>王六祥</t>
  </si>
  <si>
    <t>克惹依依</t>
  </si>
  <si>
    <t>刘祥国</t>
  </si>
  <si>
    <t>刘祥春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</si>
</sst>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51">
    <font>
      <sz val="11"/>
      <color theme="1"/>
      <name val="Tahoma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8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等线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8"/>
      <color indexed="56"/>
      <name val="宋体"/>
      <charset val="134"/>
    </font>
    <font>
      <b/>
      <sz val="15"/>
      <color indexed="54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等线"/>
      <charset val="134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14">
    <xf numFmtId="0" fontId="0" fillId="0" borderId="0"/>
    <xf numFmtId="0" fontId="6" fillId="3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1" borderId="8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26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7" fillId="26" borderId="6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9" fillId="29" borderId="14" applyNumberFormat="0" applyAlignment="0" applyProtection="0">
      <alignment vertical="center"/>
    </xf>
    <xf numFmtId="0" fontId="30" fillId="30" borderId="15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0" borderId="0"/>
    <xf numFmtId="0" fontId="36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8" fillId="0" borderId="0"/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13" fillId="52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14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top"/>
    </xf>
    <xf numFmtId="0" fontId="13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8" fillId="0" borderId="0"/>
    <xf numFmtId="0" fontId="9" fillId="0" borderId="0"/>
    <xf numFmtId="0" fontId="49" fillId="0" borderId="22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/>
    <xf numFmtId="0" fontId="8" fillId="0" borderId="0" applyNumberFormat="0" applyFont="0" applyFill="0" applyBorder="0" applyAlignment="0" applyProtection="0"/>
    <xf numFmtId="0" fontId="8" fillId="0" borderId="0">
      <alignment vertical="center"/>
    </xf>
    <xf numFmtId="0" fontId="39" fillId="0" borderId="23" applyNumberFormat="0" applyFill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106" applyNumberFormat="1" applyFont="1" applyFill="1" applyBorder="1" applyAlignment="1">
      <alignment horizontal="center" vertical="center" wrapText="1"/>
    </xf>
    <xf numFmtId="49" fontId="1" fillId="2" borderId="2" xfId="110" applyNumberFormat="1" applyFont="1" applyFill="1" applyBorder="1" applyAlignment="1">
      <alignment horizontal="center" vertical="center" wrapText="1"/>
    </xf>
    <xf numFmtId="49" fontId="1" fillId="2" borderId="2" xfId="10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49" fontId="4" fillId="0" borderId="1" xfId="99" applyNumberFormat="1" applyFont="1" applyFill="1" applyBorder="1" applyAlignment="1">
      <alignment horizontal="center" vertical="center" wrapText="1"/>
    </xf>
    <xf numFmtId="0" fontId="4" fillId="0" borderId="1" xfId="99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6" fillId="0" borderId="1" xfId="99" applyNumberFormat="1" applyFont="1" applyFill="1" applyBorder="1" applyAlignment="1">
      <alignment horizontal="center" vertical="center" wrapText="1"/>
    </xf>
    <xf numFmtId="0" fontId="6" fillId="0" borderId="1" xfId="99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6" fillId="0" borderId="0" xfId="99" applyNumberFormat="1" applyFont="1" applyFill="1" applyBorder="1" applyAlignment="1">
      <alignment horizontal="center" vertical="center" wrapText="1"/>
    </xf>
    <xf numFmtId="0" fontId="6" fillId="0" borderId="0" xfId="99" applyFont="1" applyFill="1" applyBorder="1" applyAlignment="1">
      <alignment horizontal="center" vertical="center" wrapText="1"/>
    </xf>
    <xf numFmtId="49" fontId="6" fillId="0" borderId="1" xfId="99" applyNumberFormat="1" applyFont="1" applyFill="1" applyBorder="1" applyAlignment="1">
      <alignment horizontal="center" vertical="center" wrapText="1"/>
    </xf>
    <xf numFmtId="0" fontId="6" fillId="0" borderId="1" xfId="99" applyFont="1" applyFill="1" applyBorder="1" applyAlignment="1">
      <alignment horizontal="center" vertical="center" wrapText="1"/>
    </xf>
    <xf numFmtId="49" fontId="7" fillId="0" borderId="0" xfId="99" applyNumberFormat="1" applyFont="1" applyBorder="1" applyAlignment="1">
      <alignment horizontal="center" vertical="center" wrapText="1"/>
    </xf>
    <xf numFmtId="0" fontId="7" fillId="0" borderId="0" xfId="99" applyFont="1" applyBorder="1" applyAlignment="1">
      <alignment horizontal="center" vertical="center" wrapText="1"/>
    </xf>
    <xf numFmtId="0" fontId="8" fillId="0" borderId="0" xfId="76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vertical="center"/>
      <protection locked="0"/>
    </xf>
  </cellXfs>
  <cellStyles count="114">
    <cellStyle name="常规" xfId="0" builtinId="0"/>
    <cellStyle name="20% - 强调文字颜色 1 2 10 3" xfId="1"/>
    <cellStyle name="货币[0]" xfId="2" builtinId="7"/>
    <cellStyle name="输入" xfId="3" builtinId="20"/>
    <cellStyle name="检查单元格 8 3" xfId="4"/>
    <cellStyle name="20% - 强调文字颜色 3" xfId="5" builtinId="38"/>
    <cellStyle name="20% - 强调文字颜色 3 2 9 2 3" xfId="6"/>
    <cellStyle name="货币" xfId="7" builtinId="4"/>
    <cellStyle name="40% - 强调文字颜色 1 3 8 2 3" xfId="8"/>
    <cellStyle name="常规 39" xfId="9"/>
    <cellStyle name="60% - 强调文字颜色 3 3 4 3 2" xfId="10"/>
    <cellStyle name="20% - 强调文字颜色 2 3 6" xfId="11"/>
    <cellStyle name="标题 4 3 7 3" xfId="12"/>
    <cellStyle name="20% - 强调文字颜色 6 3 2 2 3 3" xfId="13"/>
    <cellStyle name="40% - 强调文字颜色 2 3 6 3 3" xfId="14"/>
    <cellStyle name="20% - 强调文字颜色 4 8 2 5" xfId="15"/>
    <cellStyle name="40% - 强调文字颜色 3 2 6 2 2 2" xfId="16"/>
    <cellStyle name="20% - 强调文字颜色 1 6 2 2" xfId="17"/>
    <cellStyle name="千位分隔[0]" xfId="18" builtinId="6"/>
    <cellStyle name="常规 14 2 3 2 2" xfId="19"/>
    <cellStyle name="千位分隔" xfId="20" builtinId="3"/>
    <cellStyle name="60% - 强调文字颜色 5 2 5 3 2" xfId="21"/>
    <cellStyle name="60% - 强调文字颜色 2 4 3" xfId="22"/>
    <cellStyle name="60% - 强调文字颜色 4 3 8 2" xfId="23"/>
    <cellStyle name="40% - 强调文字颜色 3" xfId="24" builtinId="39"/>
    <cellStyle name="差" xfId="25" builtinId="27"/>
    <cellStyle name="60% - 强调文字颜色 3" xfId="26" builtinId="40"/>
    <cellStyle name="超链接" xfId="27" builtinId="8"/>
    <cellStyle name="60% - 强调文字颜色 1 2 4 4" xfId="28"/>
    <cellStyle name="百分比" xfId="29" builtinId="5"/>
    <cellStyle name="已访问的超链接" xfId="30" builtinId="9"/>
    <cellStyle name="注释" xfId="31" builtinId="10"/>
    <cellStyle name="60% - 强调文字颜色 2" xfId="32" builtinId="36"/>
    <cellStyle name="60% - 强调文字颜色 6 8 4" xfId="33"/>
    <cellStyle name="标题 4" xfId="34" builtinId="19"/>
    <cellStyle name="警告文本" xfId="35" builtinId="11"/>
    <cellStyle name="标题" xfId="36" builtinId="15"/>
    <cellStyle name="标题 1 5 2" xfId="37"/>
    <cellStyle name="解释性文本" xfId="38" builtinId="53"/>
    <cellStyle name="标题 1" xfId="39" builtinId="16"/>
    <cellStyle name="标题 2" xfId="40" builtinId="17"/>
    <cellStyle name="60% - 强调文字颜色 1" xfId="41" builtinId="32"/>
    <cellStyle name="标题 3" xfId="42" builtinId="18"/>
    <cellStyle name="60% - 强调文字颜色 4" xfId="43" builtinId="44"/>
    <cellStyle name="输出" xfId="44" builtinId="21"/>
    <cellStyle name="40% - 强调文字颜色 6 2 2 2 3 2" xfId="45"/>
    <cellStyle name="计算" xfId="46" builtinId="22"/>
    <cellStyle name="链接单元格 3 4 3" xfId="47"/>
    <cellStyle name="40% - 强调文字颜色 4 2" xfId="48"/>
    <cellStyle name="计算 6 2 5" xfId="49"/>
    <cellStyle name="检查单元格" xfId="50" builtinId="23"/>
    <cellStyle name="20% - 强调文字颜色 6" xfId="51" builtinId="50"/>
    <cellStyle name="强调文字颜色 2" xfId="52" builtinId="33"/>
    <cellStyle name="链接单元格" xfId="53" builtinId="24"/>
    <cellStyle name="汇总" xfId="54" builtinId="25"/>
    <cellStyle name="差 2 3 2" xfId="55"/>
    <cellStyle name="好" xfId="56" builtinId="26"/>
    <cellStyle name="常规 3 13 4" xfId="57"/>
    <cellStyle name="适中" xfId="58" builtinId="28"/>
    <cellStyle name="20% - 强调文字颜色 5" xfId="59" builtinId="46"/>
    <cellStyle name="强调文字颜色 1" xfId="60" builtinId="29"/>
    <cellStyle name="20% - 强调文字颜色 1" xfId="61" builtinId="30"/>
    <cellStyle name="40% - 强调文字颜色 1" xfId="62" builtinId="31"/>
    <cellStyle name="20% - 强调文字颜色 2" xfId="63" builtinId="34"/>
    <cellStyle name="40% - 强调文字颜色 2" xfId="64" builtinId="35"/>
    <cellStyle name="强调文字颜色 3" xfId="65" builtinId="37"/>
    <cellStyle name="强调文字颜色 4" xfId="66" builtinId="41"/>
    <cellStyle name="20% - 强调文字颜色 4" xfId="67" builtinId="42"/>
    <cellStyle name="40% - 强调文字颜色 4" xfId="68" builtinId="43"/>
    <cellStyle name="强调文字颜色 5" xfId="69" builtinId="45"/>
    <cellStyle name="40% - 强调文字颜色 5" xfId="70" builtinId="47"/>
    <cellStyle name="60% - 强调文字颜色 5" xfId="71" builtinId="48"/>
    <cellStyle name="强调文字颜色 6" xfId="72" builtinId="49"/>
    <cellStyle name="40% - 强调文字颜色 6" xfId="73" builtinId="51"/>
    <cellStyle name="60% - 强调文字颜色 6" xfId="74" builtinId="52"/>
    <cellStyle name="好 2 9 2" xfId="75"/>
    <cellStyle name="常规_Sheet1" xfId="76"/>
    <cellStyle name="标题 3 2 10" xfId="77"/>
    <cellStyle name="汇总 2 5 2 5 2" xfId="78"/>
    <cellStyle name="强调文字颜色 1 7 3" xfId="79"/>
    <cellStyle name="60% - 强调文字颜色 3 2 10" xfId="80"/>
    <cellStyle name="解释性文本 5" xfId="81"/>
    <cellStyle name="差 2 2 2 4" xfId="82"/>
    <cellStyle name="强调文字颜色 3 3 3 2" xfId="83"/>
    <cellStyle name="标题 2 2 2" xfId="84"/>
    <cellStyle name="强调文字颜色 2 2 2 2" xfId="85"/>
    <cellStyle name="警告文本 5 2 2" xfId="86"/>
    <cellStyle name="常规 3 11 8" xfId="87"/>
    <cellStyle name="标题 3 2 2" xfId="88"/>
    <cellStyle name="ColLevel_6" xfId="89"/>
    <cellStyle name="60% - 强调文字颜色 2 2 10" xfId="90"/>
    <cellStyle name="千位分隔 2" xfId="91"/>
    <cellStyle name="货币 2 3" xfId="92"/>
    <cellStyle name="常规 2 2 2 15" xfId="93"/>
    <cellStyle name="20% - 强调文字颜色 3 2" xfId="94"/>
    <cellStyle name="标题 6 2 2" xfId="95"/>
    <cellStyle name="20% - 强调文字颜色 4 2 10" xfId="96"/>
    <cellStyle name="标题 1 2 10" xfId="97"/>
    <cellStyle name="60% - 强调文字颜色 1 2" xfId="98"/>
    <cellStyle name="Normal" xfId="99"/>
    <cellStyle name="常规 2 8 6 5" xfId="100"/>
    <cellStyle name="常规 2 8 8 5" xfId="101"/>
    <cellStyle name="标题 2 2" xfId="102"/>
    <cellStyle name="40% - 强调文字颜色 3 2 10 2" xfId="103"/>
    <cellStyle name="标题 4 2" xfId="104"/>
    <cellStyle name="60% - 强调文字颜色 4 2 10" xfId="105"/>
    <cellStyle name="常规 2 2" xfId="106"/>
    <cellStyle name="标题 5" xfId="107"/>
    <cellStyle name="常规 16 11" xfId="108"/>
    <cellStyle name="常规 2 3" xfId="109"/>
    <cellStyle name="常规 8" xfId="110"/>
    <cellStyle name="汇总 2 2" xfId="111"/>
    <cellStyle name="强调文字颜色 2 2 2" xfId="112"/>
    <cellStyle name="强调文字颜色 3 2 2" xfId="11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M1608"/>
  <sheetViews>
    <sheetView tabSelected="1" zoomScale="80" zoomScaleNormal="80" topLeftCell="A782" workbookViewId="0">
      <selection activeCell="S805" sqref="S805"/>
    </sheetView>
  </sheetViews>
  <sheetFormatPr defaultColWidth="9" defaultRowHeight="12"/>
  <cols>
    <col min="1" max="2" width="9" style="2"/>
    <col min="3" max="3" width="6.625" style="2" customWidth="1"/>
    <col min="4" max="4" width="10.625" style="2" customWidth="1"/>
    <col min="5" max="5" width="5.625" style="2" customWidth="1"/>
    <col min="6" max="6" width="18.625" style="2" customWidth="1"/>
    <col min="7" max="7" width="9.625" style="3" customWidth="1"/>
    <col min="8" max="8" width="1.625" style="2" customWidth="1"/>
    <col min="9" max="9" width="6.625" style="2" customWidth="1"/>
    <col min="10" max="10" width="10.625" style="2" customWidth="1"/>
    <col min="11" max="11" width="5.625" style="2" customWidth="1"/>
    <col min="12" max="12" width="18.625" style="2" customWidth="1"/>
    <col min="13" max="13" width="9.625" style="2" customWidth="1"/>
    <col min="14" max="16384" width="9" style="2"/>
  </cols>
  <sheetData>
    <row r="3" ht="30" customHeight="1" spans="3:13">
      <c r="C3" s="4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30" customHeight="1" spans="3:13">
      <c r="C4" s="5" t="s">
        <v>1</v>
      </c>
      <c r="D4" s="6" t="s">
        <v>2</v>
      </c>
      <c r="E4" s="7" t="s">
        <v>3</v>
      </c>
      <c r="F4" s="6" t="s">
        <v>4</v>
      </c>
      <c r="G4" s="8" t="s">
        <v>5</v>
      </c>
      <c r="I4" s="5" t="s">
        <v>1</v>
      </c>
      <c r="J4" s="6" t="s">
        <v>2</v>
      </c>
      <c r="K4" s="7" t="s">
        <v>3</v>
      </c>
      <c r="L4" s="6" t="s">
        <v>4</v>
      </c>
      <c r="M4" s="8" t="s">
        <v>5</v>
      </c>
    </row>
    <row r="5" s="1" customFormat="1" ht="20" customHeight="1" spans="3:13">
      <c r="C5" s="9">
        <v>1</v>
      </c>
      <c r="D5" s="10" t="s">
        <v>6</v>
      </c>
      <c r="E5" s="11">
        <v>3</v>
      </c>
      <c r="F5" s="10" t="s">
        <v>7</v>
      </c>
      <c r="G5" s="11">
        <v>1922</v>
      </c>
      <c r="H5" s="12"/>
      <c r="I5" s="9">
        <v>803</v>
      </c>
      <c r="J5" s="10" t="s">
        <v>8</v>
      </c>
      <c r="K5" s="11">
        <v>3</v>
      </c>
      <c r="L5" s="10" t="s">
        <v>9</v>
      </c>
      <c r="M5" s="11">
        <v>888</v>
      </c>
    </row>
    <row r="6" s="1" customFormat="1" ht="20" customHeight="1" spans="3:13">
      <c r="C6" s="9">
        <v>2</v>
      </c>
      <c r="D6" s="10" t="s">
        <v>10</v>
      </c>
      <c r="E6" s="11">
        <v>6</v>
      </c>
      <c r="F6" s="10" t="s">
        <v>7</v>
      </c>
      <c r="G6" s="11">
        <v>2255</v>
      </c>
      <c r="H6" s="12"/>
      <c r="I6" s="9">
        <v>804</v>
      </c>
      <c r="J6" s="10" t="s">
        <v>11</v>
      </c>
      <c r="K6" s="11">
        <v>2</v>
      </c>
      <c r="L6" s="10" t="s">
        <v>9</v>
      </c>
      <c r="M6" s="11">
        <v>741</v>
      </c>
    </row>
    <row r="7" s="1" customFormat="1" ht="20" customHeight="1" spans="3:13">
      <c r="C7" s="9">
        <v>3</v>
      </c>
      <c r="D7" s="10" t="s">
        <v>12</v>
      </c>
      <c r="E7" s="11">
        <v>3</v>
      </c>
      <c r="F7" s="10" t="s">
        <v>7</v>
      </c>
      <c r="G7" s="11">
        <v>877</v>
      </c>
      <c r="H7" s="12"/>
      <c r="I7" s="9">
        <v>805</v>
      </c>
      <c r="J7" s="10" t="s">
        <v>13</v>
      </c>
      <c r="K7" s="11">
        <v>2</v>
      </c>
      <c r="L7" s="10" t="s">
        <v>9</v>
      </c>
      <c r="M7" s="11">
        <v>1176</v>
      </c>
    </row>
    <row r="8" s="1" customFormat="1" ht="20" customHeight="1" spans="3:13">
      <c r="C8" s="9">
        <v>4</v>
      </c>
      <c r="D8" s="10" t="s">
        <v>14</v>
      </c>
      <c r="E8" s="11">
        <v>5</v>
      </c>
      <c r="F8" s="10" t="s">
        <v>7</v>
      </c>
      <c r="G8" s="11">
        <v>2096</v>
      </c>
      <c r="H8" s="12"/>
      <c r="I8" s="9">
        <v>806</v>
      </c>
      <c r="J8" s="10" t="s">
        <v>15</v>
      </c>
      <c r="K8" s="11">
        <v>6</v>
      </c>
      <c r="L8" s="10" t="s">
        <v>9</v>
      </c>
      <c r="M8" s="11">
        <v>2308</v>
      </c>
    </row>
    <row r="9" s="1" customFormat="1" ht="20" customHeight="1" spans="3:13">
      <c r="C9" s="9">
        <v>5</v>
      </c>
      <c r="D9" s="10" t="s">
        <v>16</v>
      </c>
      <c r="E9" s="11">
        <v>2</v>
      </c>
      <c r="F9" s="10" t="s">
        <v>7</v>
      </c>
      <c r="G9" s="11">
        <v>718</v>
      </c>
      <c r="H9" s="12"/>
      <c r="I9" s="9">
        <v>807</v>
      </c>
      <c r="J9" s="10" t="s">
        <v>17</v>
      </c>
      <c r="K9" s="11">
        <v>2</v>
      </c>
      <c r="L9" s="10" t="s">
        <v>9</v>
      </c>
      <c r="M9" s="11">
        <v>772</v>
      </c>
    </row>
    <row r="10" s="1" customFormat="1" ht="20" customHeight="1" spans="3:13">
      <c r="C10" s="9">
        <v>6</v>
      </c>
      <c r="D10" s="10" t="s">
        <v>18</v>
      </c>
      <c r="E10" s="11">
        <v>2</v>
      </c>
      <c r="F10" s="10" t="s">
        <v>7</v>
      </c>
      <c r="G10" s="11">
        <v>913</v>
      </c>
      <c r="H10" s="12"/>
      <c r="I10" s="9">
        <v>808</v>
      </c>
      <c r="J10" s="10" t="s">
        <v>19</v>
      </c>
      <c r="K10" s="11">
        <v>1</v>
      </c>
      <c r="L10" s="10" t="s">
        <v>9</v>
      </c>
      <c r="M10" s="11">
        <v>568</v>
      </c>
    </row>
    <row r="11" s="1" customFormat="1" ht="20" customHeight="1" spans="3:13">
      <c r="C11" s="9">
        <v>7</v>
      </c>
      <c r="D11" s="10" t="s">
        <v>20</v>
      </c>
      <c r="E11" s="11">
        <v>5</v>
      </c>
      <c r="F11" s="10" t="s">
        <v>7</v>
      </c>
      <c r="G11" s="11">
        <v>1526</v>
      </c>
      <c r="H11" s="12"/>
      <c r="I11" s="9">
        <v>809</v>
      </c>
      <c r="J11" s="10" t="s">
        <v>21</v>
      </c>
      <c r="K11" s="11">
        <v>1</v>
      </c>
      <c r="L11" s="10" t="s">
        <v>9</v>
      </c>
      <c r="M11" s="11">
        <v>517</v>
      </c>
    </row>
    <row r="12" s="1" customFormat="1" ht="20" customHeight="1" spans="3:13">
      <c r="C12" s="9">
        <v>8</v>
      </c>
      <c r="D12" s="10" t="s">
        <v>22</v>
      </c>
      <c r="E12" s="11">
        <v>2</v>
      </c>
      <c r="F12" s="10" t="s">
        <v>7</v>
      </c>
      <c r="G12" s="11">
        <v>996</v>
      </c>
      <c r="H12" s="12"/>
      <c r="I12" s="9">
        <v>810</v>
      </c>
      <c r="J12" s="10" t="s">
        <v>23</v>
      </c>
      <c r="K12" s="11">
        <v>2</v>
      </c>
      <c r="L12" s="10" t="s">
        <v>9</v>
      </c>
      <c r="M12" s="11">
        <v>889</v>
      </c>
    </row>
    <row r="13" s="1" customFormat="1" ht="20" customHeight="1" spans="3:13">
      <c r="C13" s="9">
        <v>9</v>
      </c>
      <c r="D13" s="10" t="s">
        <v>24</v>
      </c>
      <c r="E13" s="11">
        <v>1</v>
      </c>
      <c r="F13" s="10" t="s">
        <v>7</v>
      </c>
      <c r="G13" s="11">
        <v>401</v>
      </c>
      <c r="H13" s="12"/>
      <c r="I13" s="9">
        <v>811</v>
      </c>
      <c r="J13" s="10" t="s">
        <v>25</v>
      </c>
      <c r="K13" s="11">
        <v>2</v>
      </c>
      <c r="L13" s="10" t="s">
        <v>9</v>
      </c>
      <c r="M13" s="11">
        <v>1112</v>
      </c>
    </row>
    <row r="14" s="1" customFormat="1" ht="20" customHeight="1" spans="3:13">
      <c r="C14" s="9">
        <v>10</v>
      </c>
      <c r="D14" s="10" t="s">
        <v>26</v>
      </c>
      <c r="E14" s="11">
        <v>2</v>
      </c>
      <c r="F14" s="10" t="s">
        <v>7</v>
      </c>
      <c r="G14" s="11">
        <v>818</v>
      </c>
      <c r="H14" s="12"/>
      <c r="I14" s="9">
        <v>812</v>
      </c>
      <c r="J14" s="10" t="s">
        <v>27</v>
      </c>
      <c r="K14" s="11">
        <v>2</v>
      </c>
      <c r="L14" s="10" t="s">
        <v>9</v>
      </c>
      <c r="M14" s="11">
        <v>872</v>
      </c>
    </row>
    <row r="15" s="1" customFormat="1" ht="20" customHeight="1" spans="3:13">
      <c r="C15" s="9">
        <v>11</v>
      </c>
      <c r="D15" s="10" t="s">
        <v>28</v>
      </c>
      <c r="E15" s="11">
        <v>2</v>
      </c>
      <c r="F15" s="10" t="s">
        <v>7</v>
      </c>
      <c r="G15" s="11">
        <v>862</v>
      </c>
      <c r="H15" s="12"/>
      <c r="I15" s="9">
        <v>813</v>
      </c>
      <c r="J15" s="10" t="s">
        <v>29</v>
      </c>
      <c r="K15" s="11">
        <v>1</v>
      </c>
      <c r="L15" s="10" t="s">
        <v>9</v>
      </c>
      <c r="M15" s="11">
        <v>465</v>
      </c>
    </row>
    <row r="16" s="1" customFormat="1" ht="20" customHeight="1" spans="3:13">
      <c r="C16" s="9">
        <v>12</v>
      </c>
      <c r="D16" s="10" t="s">
        <v>30</v>
      </c>
      <c r="E16" s="11">
        <v>2</v>
      </c>
      <c r="F16" s="10" t="s">
        <v>7</v>
      </c>
      <c r="G16" s="11">
        <v>611</v>
      </c>
      <c r="H16" s="12"/>
      <c r="I16" s="9">
        <v>814</v>
      </c>
      <c r="J16" s="10" t="s">
        <v>31</v>
      </c>
      <c r="K16" s="11">
        <v>4</v>
      </c>
      <c r="L16" s="10" t="s">
        <v>9</v>
      </c>
      <c r="M16" s="11">
        <v>1486</v>
      </c>
    </row>
    <row r="17" s="1" customFormat="1" ht="20" customHeight="1" spans="3:13">
      <c r="C17" s="9">
        <v>13</v>
      </c>
      <c r="D17" s="10" t="s">
        <v>32</v>
      </c>
      <c r="E17" s="11">
        <v>4</v>
      </c>
      <c r="F17" s="10" t="s">
        <v>7</v>
      </c>
      <c r="G17" s="11">
        <v>1627</v>
      </c>
      <c r="H17" s="12"/>
      <c r="I17" s="9">
        <v>815</v>
      </c>
      <c r="J17" s="10" t="s">
        <v>33</v>
      </c>
      <c r="K17" s="11">
        <v>1</v>
      </c>
      <c r="L17" s="10" t="s">
        <v>9</v>
      </c>
      <c r="M17" s="11">
        <v>507</v>
      </c>
    </row>
    <row r="18" s="1" customFormat="1" ht="20" customHeight="1" spans="3:13">
      <c r="C18" s="9">
        <v>14</v>
      </c>
      <c r="D18" s="10" t="s">
        <v>34</v>
      </c>
      <c r="E18" s="11">
        <v>1</v>
      </c>
      <c r="F18" s="10" t="s">
        <v>7</v>
      </c>
      <c r="G18" s="11">
        <v>495</v>
      </c>
      <c r="H18" s="12"/>
      <c r="I18" s="9">
        <v>816</v>
      </c>
      <c r="J18" s="10" t="s">
        <v>35</v>
      </c>
      <c r="K18" s="11">
        <v>1</v>
      </c>
      <c r="L18" s="10" t="s">
        <v>9</v>
      </c>
      <c r="M18" s="11">
        <v>499</v>
      </c>
    </row>
    <row r="19" s="1" customFormat="1" ht="20" customHeight="1" spans="3:13">
      <c r="C19" s="9">
        <v>15</v>
      </c>
      <c r="D19" s="10" t="s">
        <v>36</v>
      </c>
      <c r="E19" s="11">
        <v>2</v>
      </c>
      <c r="F19" s="10" t="s">
        <v>7</v>
      </c>
      <c r="G19" s="11">
        <v>718</v>
      </c>
      <c r="H19" s="12"/>
      <c r="I19" s="9">
        <v>817</v>
      </c>
      <c r="J19" s="10" t="s">
        <v>37</v>
      </c>
      <c r="K19" s="11">
        <v>3</v>
      </c>
      <c r="L19" s="10" t="s">
        <v>9</v>
      </c>
      <c r="M19" s="11">
        <v>1048</v>
      </c>
    </row>
    <row r="20" s="1" customFormat="1" ht="20" customHeight="1" spans="3:13">
      <c r="C20" s="9">
        <v>16</v>
      </c>
      <c r="D20" s="10" t="s">
        <v>38</v>
      </c>
      <c r="E20" s="11">
        <v>1</v>
      </c>
      <c r="F20" s="10" t="s">
        <v>7</v>
      </c>
      <c r="G20" s="11">
        <v>515</v>
      </c>
      <c r="H20" s="12"/>
      <c r="I20" s="9">
        <v>818</v>
      </c>
      <c r="J20" s="10" t="s">
        <v>39</v>
      </c>
      <c r="K20" s="11">
        <v>1</v>
      </c>
      <c r="L20" s="10" t="s">
        <v>9</v>
      </c>
      <c r="M20" s="11">
        <v>513</v>
      </c>
    </row>
    <row r="21" s="1" customFormat="1" ht="20" customHeight="1" spans="3:13">
      <c r="C21" s="9">
        <v>17</v>
      </c>
      <c r="D21" s="10" t="s">
        <v>40</v>
      </c>
      <c r="E21" s="11">
        <v>1</v>
      </c>
      <c r="F21" s="10" t="s">
        <v>7</v>
      </c>
      <c r="G21" s="11">
        <v>377</v>
      </c>
      <c r="H21" s="12"/>
      <c r="I21" s="9">
        <v>819</v>
      </c>
      <c r="J21" s="10" t="s">
        <v>41</v>
      </c>
      <c r="K21" s="11">
        <v>1</v>
      </c>
      <c r="L21" s="10" t="s">
        <v>9</v>
      </c>
      <c r="M21" s="11">
        <v>453</v>
      </c>
    </row>
    <row r="22" s="1" customFormat="1" ht="20" customHeight="1" spans="3:13">
      <c r="C22" s="9">
        <v>18</v>
      </c>
      <c r="D22" s="10" t="s">
        <v>42</v>
      </c>
      <c r="E22" s="11">
        <v>5</v>
      </c>
      <c r="F22" s="10" t="s">
        <v>7</v>
      </c>
      <c r="G22" s="11">
        <v>2324</v>
      </c>
      <c r="H22" s="12"/>
      <c r="I22" s="9">
        <v>820</v>
      </c>
      <c r="J22" s="10" t="s">
        <v>43</v>
      </c>
      <c r="K22" s="11">
        <v>3</v>
      </c>
      <c r="L22" s="10" t="s">
        <v>9</v>
      </c>
      <c r="M22" s="11">
        <v>1189</v>
      </c>
    </row>
    <row r="23" s="1" customFormat="1" ht="20" customHeight="1" spans="3:13">
      <c r="C23" s="9">
        <v>19</v>
      </c>
      <c r="D23" s="10" t="s">
        <v>44</v>
      </c>
      <c r="E23" s="11">
        <v>2</v>
      </c>
      <c r="F23" s="10" t="s">
        <v>7</v>
      </c>
      <c r="G23" s="11">
        <v>915</v>
      </c>
      <c r="H23" s="12"/>
      <c r="I23" s="9">
        <v>821</v>
      </c>
      <c r="J23" s="10" t="s">
        <v>45</v>
      </c>
      <c r="K23" s="11">
        <v>1</v>
      </c>
      <c r="L23" s="10" t="s">
        <v>9</v>
      </c>
      <c r="M23" s="11">
        <v>507</v>
      </c>
    </row>
    <row r="24" s="1" customFormat="1" ht="20" customHeight="1" spans="3:13">
      <c r="C24" s="9">
        <v>20</v>
      </c>
      <c r="D24" s="10" t="s">
        <v>46</v>
      </c>
      <c r="E24" s="11">
        <v>1</v>
      </c>
      <c r="F24" s="10" t="s">
        <v>7</v>
      </c>
      <c r="G24" s="11">
        <v>495</v>
      </c>
      <c r="H24" s="12"/>
      <c r="I24" s="9">
        <v>822</v>
      </c>
      <c r="J24" s="10" t="s">
        <v>47</v>
      </c>
      <c r="K24" s="11">
        <v>2</v>
      </c>
      <c r="L24" s="10" t="s">
        <v>9</v>
      </c>
      <c r="M24" s="11">
        <v>937</v>
      </c>
    </row>
    <row r="25" s="1" customFormat="1" ht="20" customHeight="1" spans="3:13">
      <c r="C25" s="9">
        <v>21</v>
      </c>
      <c r="D25" s="10" t="s">
        <v>48</v>
      </c>
      <c r="E25" s="11">
        <v>1</v>
      </c>
      <c r="F25" s="10" t="s">
        <v>7</v>
      </c>
      <c r="G25" s="11">
        <v>536</v>
      </c>
      <c r="H25" s="12"/>
      <c r="I25" s="9">
        <v>823</v>
      </c>
      <c r="J25" s="10" t="s">
        <v>49</v>
      </c>
      <c r="K25" s="11">
        <v>1</v>
      </c>
      <c r="L25" s="10" t="s">
        <v>9</v>
      </c>
      <c r="M25" s="11">
        <v>568</v>
      </c>
    </row>
    <row r="26" s="1" customFormat="1" ht="20" customHeight="1" spans="3:13">
      <c r="C26" s="9">
        <v>22</v>
      </c>
      <c r="D26" s="10" t="s">
        <v>50</v>
      </c>
      <c r="E26" s="11">
        <v>2</v>
      </c>
      <c r="F26" s="10" t="s">
        <v>7</v>
      </c>
      <c r="G26" s="11">
        <v>782</v>
      </c>
      <c r="H26" s="12"/>
      <c r="I26" s="9">
        <v>824</v>
      </c>
      <c r="J26" s="10" t="s">
        <v>51</v>
      </c>
      <c r="K26" s="11">
        <v>5</v>
      </c>
      <c r="L26" s="10" t="s">
        <v>9</v>
      </c>
      <c r="M26" s="11">
        <v>1649</v>
      </c>
    </row>
    <row r="27" s="1" customFormat="1" ht="20" customHeight="1" spans="3:13">
      <c r="C27" s="9">
        <v>23</v>
      </c>
      <c r="D27" s="10" t="s">
        <v>52</v>
      </c>
      <c r="E27" s="11">
        <v>2</v>
      </c>
      <c r="F27" s="10" t="s">
        <v>7</v>
      </c>
      <c r="G27" s="11">
        <v>865</v>
      </c>
      <c r="H27" s="12"/>
      <c r="I27" s="9">
        <v>825</v>
      </c>
      <c r="J27" s="10" t="s">
        <v>53</v>
      </c>
      <c r="K27" s="11">
        <v>2</v>
      </c>
      <c r="L27" s="10" t="s">
        <v>9</v>
      </c>
      <c r="M27" s="11">
        <v>629</v>
      </c>
    </row>
    <row r="28" s="1" customFormat="1" ht="20" customHeight="1" spans="3:13">
      <c r="C28" s="9">
        <v>24</v>
      </c>
      <c r="D28" s="10" t="s">
        <v>54</v>
      </c>
      <c r="E28" s="11">
        <v>1</v>
      </c>
      <c r="F28" s="10" t="s">
        <v>7</v>
      </c>
      <c r="G28" s="11">
        <v>463</v>
      </c>
      <c r="H28" s="12"/>
      <c r="I28" s="9">
        <v>826</v>
      </c>
      <c r="J28" s="10" t="s">
        <v>55</v>
      </c>
      <c r="K28" s="11">
        <v>7</v>
      </c>
      <c r="L28" s="10" t="s">
        <v>9</v>
      </c>
      <c r="M28" s="11">
        <v>2718</v>
      </c>
    </row>
    <row r="29" s="1" customFormat="1" ht="20" customHeight="1" spans="3:13">
      <c r="C29" s="9">
        <v>25</v>
      </c>
      <c r="D29" s="10" t="s">
        <v>56</v>
      </c>
      <c r="E29" s="11">
        <v>2</v>
      </c>
      <c r="F29" s="10" t="s">
        <v>7</v>
      </c>
      <c r="G29" s="11">
        <v>884</v>
      </c>
      <c r="H29" s="12"/>
      <c r="I29" s="9">
        <v>827</v>
      </c>
      <c r="J29" s="10" t="s">
        <v>57</v>
      </c>
      <c r="K29" s="11">
        <v>2</v>
      </c>
      <c r="L29" s="10" t="s">
        <v>9</v>
      </c>
      <c r="M29" s="11">
        <v>1136</v>
      </c>
    </row>
    <row r="30" s="1" customFormat="1" ht="20" customHeight="1" spans="3:13">
      <c r="C30" s="9">
        <v>26</v>
      </c>
      <c r="D30" s="10" t="s">
        <v>58</v>
      </c>
      <c r="E30" s="11">
        <v>1</v>
      </c>
      <c r="F30" s="10" t="s">
        <v>7</v>
      </c>
      <c r="G30" s="11">
        <v>512</v>
      </c>
      <c r="H30" s="12"/>
      <c r="I30" s="9">
        <v>828</v>
      </c>
      <c r="J30" s="10" t="s">
        <v>59</v>
      </c>
      <c r="K30" s="11">
        <v>2</v>
      </c>
      <c r="L30" s="10" t="s">
        <v>9</v>
      </c>
      <c r="M30" s="11">
        <v>1127</v>
      </c>
    </row>
    <row r="31" s="1" customFormat="1" ht="20" customHeight="1" spans="3:13">
      <c r="C31" s="9">
        <v>27</v>
      </c>
      <c r="D31" s="10" t="s">
        <v>60</v>
      </c>
      <c r="E31" s="11">
        <v>1</v>
      </c>
      <c r="F31" s="10" t="s">
        <v>7</v>
      </c>
      <c r="G31" s="11">
        <v>497</v>
      </c>
      <c r="H31" s="12"/>
      <c r="I31" s="9">
        <v>829</v>
      </c>
      <c r="J31" s="10" t="s">
        <v>61</v>
      </c>
      <c r="K31" s="11">
        <v>1</v>
      </c>
      <c r="L31" s="10" t="s">
        <v>9</v>
      </c>
      <c r="M31" s="11">
        <v>367</v>
      </c>
    </row>
    <row r="32" s="1" customFormat="1" ht="20" customHeight="1" spans="3:13">
      <c r="C32" s="9">
        <v>28</v>
      </c>
      <c r="D32" s="10" t="s">
        <v>62</v>
      </c>
      <c r="E32" s="11">
        <v>2</v>
      </c>
      <c r="F32" s="10" t="s">
        <v>7</v>
      </c>
      <c r="G32" s="11">
        <v>802</v>
      </c>
      <c r="H32" s="12"/>
      <c r="I32" s="9">
        <v>830</v>
      </c>
      <c r="J32" s="10" t="s">
        <v>63</v>
      </c>
      <c r="K32" s="11">
        <v>1</v>
      </c>
      <c r="L32" s="10" t="s">
        <v>9</v>
      </c>
      <c r="M32" s="11">
        <v>500</v>
      </c>
    </row>
    <row r="33" s="1" customFormat="1" ht="20" customHeight="1" spans="3:13">
      <c r="C33" s="9">
        <v>29</v>
      </c>
      <c r="D33" s="10" t="s">
        <v>64</v>
      </c>
      <c r="E33" s="11">
        <v>1</v>
      </c>
      <c r="F33" s="10" t="s">
        <v>7</v>
      </c>
      <c r="G33" s="11">
        <v>568</v>
      </c>
      <c r="H33" s="12"/>
      <c r="I33" s="9">
        <v>831</v>
      </c>
      <c r="J33" s="10" t="s">
        <v>65</v>
      </c>
      <c r="K33" s="11">
        <v>2</v>
      </c>
      <c r="L33" s="10" t="s">
        <v>9</v>
      </c>
      <c r="M33" s="11">
        <v>591</v>
      </c>
    </row>
    <row r="34" s="1" customFormat="1" ht="20" customHeight="1" spans="3:13">
      <c r="C34" s="9">
        <v>30</v>
      </c>
      <c r="D34" s="10" t="s">
        <v>66</v>
      </c>
      <c r="E34" s="11">
        <v>2</v>
      </c>
      <c r="F34" s="10" t="s">
        <v>7</v>
      </c>
      <c r="G34" s="11">
        <v>900</v>
      </c>
      <c r="H34" s="12"/>
      <c r="I34" s="9">
        <v>832</v>
      </c>
      <c r="J34" s="10" t="s">
        <v>67</v>
      </c>
      <c r="K34" s="11">
        <v>2</v>
      </c>
      <c r="L34" s="10" t="s">
        <v>9</v>
      </c>
      <c r="M34" s="11">
        <v>769</v>
      </c>
    </row>
    <row r="35" s="1" customFormat="1" ht="20" customHeight="1" spans="3:13">
      <c r="C35" s="9">
        <v>31</v>
      </c>
      <c r="D35" s="10" t="s">
        <v>68</v>
      </c>
      <c r="E35" s="11">
        <v>1</v>
      </c>
      <c r="F35" s="10" t="s">
        <v>7</v>
      </c>
      <c r="G35" s="11">
        <v>433</v>
      </c>
      <c r="H35" s="12"/>
      <c r="I35" s="9">
        <v>833</v>
      </c>
      <c r="J35" s="10" t="s">
        <v>69</v>
      </c>
      <c r="K35" s="11">
        <v>4</v>
      </c>
      <c r="L35" s="10" t="s">
        <v>9</v>
      </c>
      <c r="M35" s="11">
        <v>1337</v>
      </c>
    </row>
    <row r="36" s="1" customFormat="1" ht="20" customHeight="1" spans="3:13">
      <c r="C36" s="9">
        <v>32</v>
      </c>
      <c r="D36" s="10" t="s">
        <v>70</v>
      </c>
      <c r="E36" s="11">
        <v>1</v>
      </c>
      <c r="F36" s="10" t="s">
        <v>7</v>
      </c>
      <c r="G36" s="11">
        <v>551</v>
      </c>
      <c r="H36" s="12"/>
      <c r="I36" s="9">
        <v>834</v>
      </c>
      <c r="J36" s="10" t="s">
        <v>71</v>
      </c>
      <c r="K36" s="11">
        <v>1</v>
      </c>
      <c r="L36" s="10" t="s">
        <v>9</v>
      </c>
      <c r="M36" s="11">
        <v>471</v>
      </c>
    </row>
    <row r="37" s="1" customFormat="1" ht="20" customHeight="1" spans="3:13">
      <c r="C37" s="9">
        <v>33</v>
      </c>
      <c r="D37" s="10" t="s">
        <v>72</v>
      </c>
      <c r="E37" s="11">
        <v>1</v>
      </c>
      <c r="F37" s="10" t="s">
        <v>7</v>
      </c>
      <c r="G37" s="11">
        <v>430</v>
      </c>
      <c r="H37" s="12"/>
      <c r="I37" s="9">
        <v>835</v>
      </c>
      <c r="J37" s="10" t="s">
        <v>73</v>
      </c>
      <c r="K37" s="11">
        <v>3</v>
      </c>
      <c r="L37" s="10" t="s">
        <v>9</v>
      </c>
      <c r="M37" s="11">
        <v>840</v>
      </c>
    </row>
    <row r="38" s="1" customFormat="1" ht="20" customHeight="1" spans="3:13">
      <c r="C38" s="9">
        <v>34</v>
      </c>
      <c r="D38" s="10" t="s">
        <v>74</v>
      </c>
      <c r="E38" s="11">
        <v>1</v>
      </c>
      <c r="F38" s="10" t="s">
        <v>7</v>
      </c>
      <c r="G38" s="11">
        <v>424</v>
      </c>
      <c r="H38" s="12"/>
      <c r="I38" s="9">
        <v>836</v>
      </c>
      <c r="J38" s="10" t="s">
        <v>75</v>
      </c>
      <c r="K38" s="11">
        <v>2</v>
      </c>
      <c r="L38" s="10" t="s">
        <v>9</v>
      </c>
      <c r="M38" s="11">
        <v>967</v>
      </c>
    </row>
    <row r="39" s="1" customFormat="1" ht="20" customHeight="1" spans="3:13">
      <c r="C39" s="9">
        <v>35</v>
      </c>
      <c r="D39" s="10" t="s">
        <v>76</v>
      </c>
      <c r="E39" s="11">
        <v>1</v>
      </c>
      <c r="F39" s="10" t="s">
        <v>7</v>
      </c>
      <c r="G39" s="11">
        <v>365</v>
      </c>
      <c r="H39" s="12"/>
      <c r="I39" s="9">
        <v>837</v>
      </c>
      <c r="J39" s="10" t="s">
        <v>77</v>
      </c>
      <c r="K39" s="11">
        <v>1</v>
      </c>
      <c r="L39" s="10" t="s">
        <v>9</v>
      </c>
      <c r="M39" s="11">
        <v>520</v>
      </c>
    </row>
    <row r="40" s="1" customFormat="1" ht="20" customHeight="1" spans="3:13">
      <c r="C40" s="9">
        <v>36</v>
      </c>
      <c r="D40" s="10" t="s">
        <v>78</v>
      </c>
      <c r="E40" s="11">
        <v>1</v>
      </c>
      <c r="F40" s="10" t="s">
        <v>79</v>
      </c>
      <c r="G40" s="11">
        <v>682</v>
      </c>
      <c r="H40" s="12"/>
      <c r="I40" s="9">
        <v>838</v>
      </c>
      <c r="J40" s="10" t="s">
        <v>80</v>
      </c>
      <c r="K40" s="11">
        <v>5</v>
      </c>
      <c r="L40" s="10" t="s">
        <v>9</v>
      </c>
      <c r="M40" s="11">
        <v>1883</v>
      </c>
    </row>
    <row r="41" s="1" customFormat="1" ht="20" customHeight="1" spans="3:13">
      <c r="C41" s="9">
        <v>37</v>
      </c>
      <c r="D41" s="10" t="s">
        <v>81</v>
      </c>
      <c r="E41" s="11">
        <v>2</v>
      </c>
      <c r="F41" s="10" t="s">
        <v>79</v>
      </c>
      <c r="G41" s="11">
        <v>1064</v>
      </c>
      <c r="H41" s="12"/>
      <c r="I41" s="9">
        <v>839</v>
      </c>
      <c r="J41" s="10" t="s">
        <v>82</v>
      </c>
      <c r="K41" s="11">
        <v>4</v>
      </c>
      <c r="L41" s="10" t="s">
        <v>9</v>
      </c>
      <c r="M41" s="11">
        <v>1718</v>
      </c>
    </row>
    <row r="42" s="1" customFormat="1" ht="20" customHeight="1" spans="3:13">
      <c r="C42" s="9">
        <v>38</v>
      </c>
      <c r="D42" s="10" t="s">
        <v>83</v>
      </c>
      <c r="E42" s="11">
        <v>3</v>
      </c>
      <c r="F42" s="10" t="s">
        <v>79</v>
      </c>
      <c r="G42" s="11">
        <v>1714</v>
      </c>
      <c r="H42" s="12"/>
      <c r="I42" s="9">
        <v>840</v>
      </c>
      <c r="J42" s="10" t="s">
        <v>84</v>
      </c>
      <c r="K42" s="11">
        <v>2</v>
      </c>
      <c r="L42" s="10" t="s">
        <v>9</v>
      </c>
      <c r="M42" s="11">
        <v>733</v>
      </c>
    </row>
    <row r="43" s="1" customFormat="1" ht="20" customHeight="1" spans="3:13">
      <c r="C43" s="9">
        <v>39</v>
      </c>
      <c r="D43" s="10" t="s">
        <v>85</v>
      </c>
      <c r="E43" s="11">
        <v>1</v>
      </c>
      <c r="F43" s="10" t="s">
        <v>79</v>
      </c>
      <c r="G43" s="11">
        <v>566</v>
      </c>
      <c r="H43" s="12"/>
      <c r="I43" s="9">
        <v>841</v>
      </c>
      <c r="J43" s="10" t="s">
        <v>86</v>
      </c>
      <c r="K43" s="11">
        <v>1</v>
      </c>
      <c r="L43" s="10" t="s">
        <v>9</v>
      </c>
      <c r="M43" s="11">
        <v>586</v>
      </c>
    </row>
    <row r="44" s="1" customFormat="1" ht="20" customHeight="1" spans="3:13">
      <c r="C44" s="9">
        <v>40</v>
      </c>
      <c r="D44" s="10" t="s">
        <v>87</v>
      </c>
      <c r="E44" s="11">
        <v>1</v>
      </c>
      <c r="F44" s="10" t="s">
        <v>79</v>
      </c>
      <c r="G44" s="11">
        <v>417</v>
      </c>
      <c r="H44" s="12"/>
      <c r="I44" s="9">
        <v>842</v>
      </c>
      <c r="J44" s="10" t="s">
        <v>88</v>
      </c>
      <c r="K44" s="11">
        <v>1</v>
      </c>
      <c r="L44" s="10" t="s">
        <v>9</v>
      </c>
      <c r="M44" s="11">
        <v>457</v>
      </c>
    </row>
    <row r="45" s="1" customFormat="1" ht="20" customHeight="1" spans="3:13">
      <c r="C45" s="9">
        <v>41</v>
      </c>
      <c r="D45" s="10" t="s">
        <v>89</v>
      </c>
      <c r="E45" s="11">
        <v>2</v>
      </c>
      <c r="F45" s="10" t="s">
        <v>79</v>
      </c>
      <c r="G45" s="11">
        <v>902</v>
      </c>
      <c r="H45" s="12"/>
      <c r="I45" s="9">
        <v>843</v>
      </c>
      <c r="J45" s="10" t="s">
        <v>90</v>
      </c>
      <c r="K45" s="11">
        <v>1</v>
      </c>
      <c r="L45" s="10" t="s">
        <v>9</v>
      </c>
      <c r="M45" s="11">
        <v>526</v>
      </c>
    </row>
    <row r="46" s="1" customFormat="1" ht="20" customHeight="1" spans="3:13">
      <c r="C46" s="9">
        <v>42</v>
      </c>
      <c r="D46" s="10" t="s">
        <v>91</v>
      </c>
      <c r="E46" s="11">
        <v>1</v>
      </c>
      <c r="F46" s="10" t="s">
        <v>79</v>
      </c>
      <c r="G46" s="11">
        <v>568</v>
      </c>
      <c r="H46" s="12"/>
      <c r="I46" s="9">
        <v>844</v>
      </c>
      <c r="J46" s="10" t="s">
        <v>92</v>
      </c>
      <c r="K46" s="11">
        <v>1</v>
      </c>
      <c r="L46" s="10" t="s">
        <v>9</v>
      </c>
      <c r="M46" s="11">
        <v>582</v>
      </c>
    </row>
    <row r="47" s="1" customFormat="1" ht="20" customHeight="1" spans="3:13">
      <c r="C47" s="9">
        <v>43</v>
      </c>
      <c r="D47" s="10" t="s">
        <v>93</v>
      </c>
      <c r="E47" s="11">
        <v>1</v>
      </c>
      <c r="F47" s="10" t="s">
        <v>79</v>
      </c>
      <c r="G47" s="11">
        <v>537</v>
      </c>
      <c r="H47" s="12"/>
      <c r="I47" s="9">
        <v>845</v>
      </c>
      <c r="J47" s="10" t="s">
        <v>94</v>
      </c>
      <c r="K47" s="11">
        <v>1</v>
      </c>
      <c r="L47" s="10" t="s">
        <v>9</v>
      </c>
      <c r="M47" s="11">
        <v>528</v>
      </c>
    </row>
    <row r="48" s="1" customFormat="1" ht="20" customHeight="1" spans="3:13">
      <c r="C48" s="9">
        <v>44</v>
      </c>
      <c r="D48" s="10" t="s">
        <v>95</v>
      </c>
      <c r="E48" s="11">
        <v>1</v>
      </c>
      <c r="F48" s="10" t="s">
        <v>79</v>
      </c>
      <c r="G48" s="11">
        <v>462</v>
      </c>
      <c r="H48" s="12"/>
      <c r="I48" s="9">
        <v>846</v>
      </c>
      <c r="J48" s="10" t="s">
        <v>96</v>
      </c>
      <c r="K48" s="11">
        <v>2</v>
      </c>
      <c r="L48" s="10" t="s">
        <v>9</v>
      </c>
      <c r="M48" s="11">
        <v>984</v>
      </c>
    </row>
    <row r="49" s="1" customFormat="1" ht="20" customHeight="1" spans="3:13">
      <c r="C49" s="9">
        <v>45</v>
      </c>
      <c r="D49" s="10" t="s">
        <v>97</v>
      </c>
      <c r="E49" s="11">
        <v>1</v>
      </c>
      <c r="F49" s="10" t="s">
        <v>79</v>
      </c>
      <c r="G49" s="11">
        <v>537</v>
      </c>
      <c r="H49" s="12"/>
      <c r="I49" s="9">
        <v>847</v>
      </c>
      <c r="J49" s="10" t="s">
        <v>98</v>
      </c>
      <c r="K49" s="11">
        <v>5</v>
      </c>
      <c r="L49" s="10" t="s">
        <v>9</v>
      </c>
      <c r="M49" s="11">
        <v>1528</v>
      </c>
    </row>
    <row r="50" s="1" customFormat="1" ht="20" customHeight="1" spans="3:13">
      <c r="C50" s="9">
        <v>46</v>
      </c>
      <c r="D50" s="10" t="s">
        <v>99</v>
      </c>
      <c r="E50" s="11">
        <v>1</v>
      </c>
      <c r="F50" s="10" t="s">
        <v>79</v>
      </c>
      <c r="G50" s="11">
        <v>520</v>
      </c>
      <c r="H50" s="12"/>
      <c r="I50" s="9">
        <v>848</v>
      </c>
      <c r="J50" s="10" t="s">
        <v>100</v>
      </c>
      <c r="K50" s="11">
        <v>1</v>
      </c>
      <c r="L50" s="10" t="s">
        <v>9</v>
      </c>
      <c r="M50" s="11">
        <v>509</v>
      </c>
    </row>
    <row r="51" s="1" customFormat="1" ht="20" customHeight="1" spans="3:13">
      <c r="C51" s="9">
        <v>47</v>
      </c>
      <c r="D51" s="10" t="s">
        <v>101</v>
      </c>
      <c r="E51" s="11">
        <v>1</v>
      </c>
      <c r="F51" s="10" t="s">
        <v>79</v>
      </c>
      <c r="G51" s="11">
        <v>620</v>
      </c>
      <c r="H51" s="12"/>
      <c r="I51" s="9">
        <v>849</v>
      </c>
      <c r="J51" s="10" t="s">
        <v>102</v>
      </c>
      <c r="K51" s="11">
        <v>2</v>
      </c>
      <c r="L51" s="10" t="s">
        <v>9</v>
      </c>
      <c r="M51" s="11">
        <v>1122</v>
      </c>
    </row>
    <row r="52" s="1" customFormat="1" ht="20" customHeight="1" spans="3:13">
      <c r="C52" s="9">
        <v>48</v>
      </c>
      <c r="D52" s="10" t="s">
        <v>103</v>
      </c>
      <c r="E52" s="11">
        <v>1</v>
      </c>
      <c r="F52" s="10" t="s">
        <v>79</v>
      </c>
      <c r="G52" s="11">
        <v>682</v>
      </c>
      <c r="H52" s="12"/>
      <c r="I52" s="9">
        <v>850</v>
      </c>
      <c r="J52" s="10" t="s">
        <v>104</v>
      </c>
      <c r="K52" s="11">
        <v>2</v>
      </c>
      <c r="L52" s="10" t="s">
        <v>9</v>
      </c>
      <c r="M52" s="11">
        <v>1027</v>
      </c>
    </row>
    <row r="53" s="1" customFormat="1" ht="20" customHeight="1" spans="3:13">
      <c r="C53" s="9">
        <v>49</v>
      </c>
      <c r="D53" s="10" t="s">
        <v>105</v>
      </c>
      <c r="E53" s="11">
        <v>1</v>
      </c>
      <c r="F53" s="10" t="s">
        <v>79</v>
      </c>
      <c r="G53" s="11">
        <v>620</v>
      </c>
      <c r="H53" s="12"/>
      <c r="I53" s="9">
        <v>851</v>
      </c>
      <c r="J53" s="10" t="s">
        <v>106</v>
      </c>
      <c r="K53" s="11">
        <v>1</v>
      </c>
      <c r="L53" s="10" t="s">
        <v>9</v>
      </c>
      <c r="M53" s="11">
        <v>352</v>
      </c>
    </row>
    <row r="54" s="1" customFormat="1" ht="20" customHeight="1" spans="3:13">
      <c r="C54" s="9">
        <v>50</v>
      </c>
      <c r="D54" s="10" t="s">
        <v>107</v>
      </c>
      <c r="E54" s="11">
        <v>2</v>
      </c>
      <c r="F54" s="10" t="s">
        <v>79</v>
      </c>
      <c r="G54" s="11">
        <v>1053</v>
      </c>
      <c r="H54" s="12"/>
      <c r="I54" s="9">
        <v>852</v>
      </c>
      <c r="J54" s="10" t="s">
        <v>108</v>
      </c>
      <c r="K54" s="11">
        <v>1</v>
      </c>
      <c r="L54" s="10" t="s">
        <v>9</v>
      </c>
      <c r="M54" s="11">
        <v>508</v>
      </c>
    </row>
    <row r="55" s="1" customFormat="1" ht="20" customHeight="1" spans="3:13">
      <c r="C55" s="9">
        <v>51</v>
      </c>
      <c r="D55" s="10" t="s">
        <v>109</v>
      </c>
      <c r="E55" s="11">
        <v>5</v>
      </c>
      <c r="F55" s="10" t="s">
        <v>79</v>
      </c>
      <c r="G55" s="11">
        <v>3255</v>
      </c>
      <c r="H55" s="12"/>
      <c r="I55" s="9">
        <v>853</v>
      </c>
      <c r="J55" s="10" t="s">
        <v>110</v>
      </c>
      <c r="K55" s="11">
        <v>1</v>
      </c>
      <c r="L55" s="10" t="s">
        <v>9</v>
      </c>
      <c r="M55" s="11">
        <v>508</v>
      </c>
    </row>
    <row r="56" s="1" customFormat="1" ht="20" customHeight="1" spans="3:13">
      <c r="C56" s="9">
        <v>52</v>
      </c>
      <c r="D56" s="10" t="s">
        <v>111</v>
      </c>
      <c r="E56" s="11">
        <v>2</v>
      </c>
      <c r="F56" s="10" t="s">
        <v>79</v>
      </c>
      <c r="G56" s="11">
        <v>1112</v>
      </c>
      <c r="H56" s="12"/>
      <c r="I56" s="9">
        <v>854</v>
      </c>
      <c r="J56" s="10" t="s">
        <v>112</v>
      </c>
      <c r="K56" s="11">
        <v>2</v>
      </c>
      <c r="L56" s="10" t="s">
        <v>9</v>
      </c>
      <c r="M56" s="11">
        <v>1028</v>
      </c>
    </row>
    <row r="57" s="1" customFormat="1" ht="20" customHeight="1" spans="3:13">
      <c r="C57" s="9">
        <v>53</v>
      </c>
      <c r="D57" s="10" t="s">
        <v>113</v>
      </c>
      <c r="E57" s="11">
        <v>1</v>
      </c>
      <c r="F57" s="10" t="s">
        <v>79</v>
      </c>
      <c r="G57" s="11">
        <v>555</v>
      </c>
      <c r="H57" s="12"/>
      <c r="I57" s="9">
        <v>855</v>
      </c>
      <c r="J57" s="10" t="s">
        <v>114</v>
      </c>
      <c r="K57" s="11">
        <v>1</v>
      </c>
      <c r="L57" s="10" t="s">
        <v>9</v>
      </c>
      <c r="M57" s="11">
        <v>551</v>
      </c>
    </row>
    <row r="58" s="1" customFormat="1" ht="20" customHeight="1" spans="3:13">
      <c r="C58" s="9">
        <v>54</v>
      </c>
      <c r="D58" s="10" t="s">
        <v>115</v>
      </c>
      <c r="E58" s="11">
        <v>4</v>
      </c>
      <c r="F58" s="10" t="s">
        <v>79</v>
      </c>
      <c r="G58" s="11">
        <v>2100</v>
      </c>
      <c r="H58" s="12"/>
      <c r="I58" s="9">
        <v>856</v>
      </c>
      <c r="J58" s="10" t="s">
        <v>116</v>
      </c>
      <c r="K58" s="11">
        <v>1</v>
      </c>
      <c r="L58" s="10" t="s">
        <v>9</v>
      </c>
      <c r="M58" s="11">
        <v>526</v>
      </c>
    </row>
    <row r="59" s="1" customFormat="1" ht="20" customHeight="1" spans="3:13">
      <c r="C59" s="9">
        <v>55</v>
      </c>
      <c r="D59" s="10" t="s">
        <v>117</v>
      </c>
      <c r="E59" s="11">
        <v>1</v>
      </c>
      <c r="F59" s="10" t="s">
        <v>79</v>
      </c>
      <c r="G59" s="11">
        <v>466</v>
      </c>
      <c r="H59" s="12"/>
      <c r="I59" s="9">
        <v>857</v>
      </c>
      <c r="J59" s="10" t="s">
        <v>118</v>
      </c>
      <c r="K59" s="11">
        <v>2</v>
      </c>
      <c r="L59" s="10" t="s">
        <v>9</v>
      </c>
      <c r="M59" s="11">
        <v>942</v>
      </c>
    </row>
    <row r="60" s="1" customFormat="1" ht="20" customHeight="1" spans="3:13">
      <c r="C60" s="9">
        <v>56</v>
      </c>
      <c r="D60" s="10" t="s">
        <v>119</v>
      </c>
      <c r="E60" s="11">
        <v>2</v>
      </c>
      <c r="F60" s="10" t="s">
        <v>79</v>
      </c>
      <c r="G60" s="11">
        <v>1117</v>
      </c>
      <c r="H60" s="12"/>
      <c r="I60" s="9">
        <v>858</v>
      </c>
      <c r="J60" s="10" t="s">
        <v>120</v>
      </c>
      <c r="K60" s="11">
        <v>2</v>
      </c>
      <c r="L60" s="10" t="s">
        <v>9</v>
      </c>
      <c r="M60" s="11">
        <v>1168</v>
      </c>
    </row>
    <row r="61" s="1" customFormat="1" ht="20" customHeight="1" spans="3:13">
      <c r="C61" s="9">
        <v>57</v>
      </c>
      <c r="D61" s="10" t="s">
        <v>121</v>
      </c>
      <c r="E61" s="11">
        <v>2</v>
      </c>
      <c r="F61" s="10" t="s">
        <v>79</v>
      </c>
      <c r="G61" s="11">
        <v>952</v>
      </c>
      <c r="H61" s="12"/>
      <c r="I61" s="9">
        <v>859</v>
      </c>
      <c r="J61" s="10" t="s">
        <v>122</v>
      </c>
      <c r="K61" s="11">
        <v>1</v>
      </c>
      <c r="L61" s="10" t="s">
        <v>9</v>
      </c>
      <c r="M61" s="11">
        <v>516</v>
      </c>
    </row>
    <row r="62" s="1" customFormat="1" ht="20" customHeight="1" spans="3:13">
      <c r="C62" s="9">
        <v>58</v>
      </c>
      <c r="D62" s="10" t="s">
        <v>123</v>
      </c>
      <c r="E62" s="11">
        <v>1</v>
      </c>
      <c r="F62" s="10" t="s">
        <v>79</v>
      </c>
      <c r="G62" s="11">
        <v>597</v>
      </c>
      <c r="H62" s="12"/>
      <c r="I62" s="9">
        <v>860</v>
      </c>
      <c r="J62" s="10" t="s">
        <v>124</v>
      </c>
      <c r="K62" s="11">
        <v>1</v>
      </c>
      <c r="L62" s="10" t="s">
        <v>9</v>
      </c>
      <c r="M62" s="11">
        <v>542</v>
      </c>
    </row>
    <row r="63" s="1" customFormat="1" ht="20" customHeight="1" spans="3:13">
      <c r="C63" s="9">
        <v>59</v>
      </c>
      <c r="D63" s="10" t="s">
        <v>125</v>
      </c>
      <c r="E63" s="11">
        <v>2</v>
      </c>
      <c r="F63" s="10" t="s">
        <v>79</v>
      </c>
      <c r="G63" s="11">
        <v>1022</v>
      </c>
      <c r="H63" s="12"/>
      <c r="I63" s="9">
        <v>861</v>
      </c>
      <c r="J63" s="10" t="s">
        <v>126</v>
      </c>
      <c r="K63" s="11">
        <v>2</v>
      </c>
      <c r="L63" s="10" t="s">
        <v>9</v>
      </c>
      <c r="M63" s="11">
        <v>877</v>
      </c>
    </row>
    <row r="64" s="1" customFormat="1" ht="20" customHeight="1" spans="3:13">
      <c r="C64" s="9">
        <v>60</v>
      </c>
      <c r="D64" s="10" t="s">
        <v>127</v>
      </c>
      <c r="E64" s="11">
        <v>1</v>
      </c>
      <c r="F64" s="10" t="s">
        <v>79</v>
      </c>
      <c r="G64" s="11">
        <v>566</v>
      </c>
      <c r="H64" s="12"/>
      <c r="I64" s="9">
        <v>862</v>
      </c>
      <c r="J64" s="10" t="s">
        <v>128</v>
      </c>
      <c r="K64" s="11">
        <v>1</v>
      </c>
      <c r="L64" s="10" t="s">
        <v>9</v>
      </c>
      <c r="M64" s="11">
        <v>466</v>
      </c>
    </row>
    <row r="65" s="1" customFormat="1" ht="20" customHeight="1" spans="3:13">
      <c r="C65" s="9">
        <v>61</v>
      </c>
      <c r="D65" s="10" t="s">
        <v>129</v>
      </c>
      <c r="E65" s="11">
        <v>1</v>
      </c>
      <c r="F65" s="10" t="s">
        <v>79</v>
      </c>
      <c r="G65" s="11">
        <v>620</v>
      </c>
      <c r="H65" s="12"/>
      <c r="I65" s="9">
        <v>863</v>
      </c>
      <c r="J65" s="10" t="s">
        <v>130</v>
      </c>
      <c r="K65" s="11">
        <v>1</v>
      </c>
      <c r="L65" s="10" t="s">
        <v>9</v>
      </c>
      <c r="M65" s="11">
        <v>515</v>
      </c>
    </row>
    <row r="66" s="1" customFormat="1" ht="20" customHeight="1" spans="3:13">
      <c r="C66" s="9">
        <v>62</v>
      </c>
      <c r="D66" s="10" t="s">
        <v>131</v>
      </c>
      <c r="E66" s="11">
        <v>2</v>
      </c>
      <c r="F66" s="10" t="s">
        <v>79</v>
      </c>
      <c r="G66" s="11">
        <v>870</v>
      </c>
      <c r="H66" s="12"/>
      <c r="I66" s="9">
        <v>864</v>
      </c>
      <c r="J66" s="10" t="s">
        <v>132</v>
      </c>
      <c r="K66" s="11">
        <v>1</v>
      </c>
      <c r="L66" s="10" t="s">
        <v>9</v>
      </c>
      <c r="M66" s="11">
        <v>568</v>
      </c>
    </row>
    <row r="67" s="1" customFormat="1" ht="20" customHeight="1" spans="3:13">
      <c r="C67" s="9">
        <v>63</v>
      </c>
      <c r="D67" s="10" t="s">
        <v>133</v>
      </c>
      <c r="E67" s="11">
        <v>2</v>
      </c>
      <c r="F67" s="10" t="s">
        <v>79</v>
      </c>
      <c r="G67" s="11">
        <v>871</v>
      </c>
      <c r="H67" s="12"/>
      <c r="I67" s="9">
        <v>865</v>
      </c>
      <c r="J67" s="10" t="s">
        <v>134</v>
      </c>
      <c r="K67" s="11">
        <v>2</v>
      </c>
      <c r="L67" s="10" t="s">
        <v>9</v>
      </c>
      <c r="M67" s="11">
        <v>1010</v>
      </c>
    </row>
    <row r="68" s="1" customFormat="1" ht="20" customHeight="1" spans="3:13">
      <c r="C68" s="9">
        <v>64</v>
      </c>
      <c r="D68" s="10" t="s">
        <v>135</v>
      </c>
      <c r="E68" s="11">
        <v>2</v>
      </c>
      <c r="F68" s="10" t="s">
        <v>79</v>
      </c>
      <c r="G68" s="11">
        <v>841</v>
      </c>
      <c r="H68" s="12"/>
      <c r="I68" s="9">
        <v>866</v>
      </c>
      <c r="J68" s="10" t="s">
        <v>136</v>
      </c>
      <c r="K68" s="11">
        <v>1</v>
      </c>
      <c r="L68" s="10" t="s">
        <v>9</v>
      </c>
      <c r="M68" s="11">
        <v>345</v>
      </c>
    </row>
    <row r="69" s="1" customFormat="1" ht="20" customHeight="1" spans="3:13">
      <c r="C69" s="9">
        <v>65</v>
      </c>
      <c r="D69" s="10" t="s">
        <v>137</v>
      </c>
      <c r="E69" s="11">
        <v>2</v>
      </c>
      <c r="F69" s="10" t="s">
        <v>79</v>
      </c>
      <c r="G69" s="11">
        <v>1002</v>
      </c>
      <c r="H69" s="12"/>
      <c r="I69" s="9">
        <v>867</v>
      </c>
      <c r="J69" s="10" t="s">
        <v>138</v>
      </c>
      <c r="K69" s="11">
        <v>2</v>
      </c>
      <c r="L69" s="10" t="s">
        <v>9</v>
      </c>
      <c r="M69" s="11">
        <v>696</v>
      </c>
    </row>
    <row r="70" s="1" customFormat="1" ht="20" customHeight="1" spans="3:13">
      <c r="C70" s="9">
        <v>66</v>
      </c>
      <c r="D70" s="10" t="s">
        <v>115</v>
      </c>
      <c r="E70" s="11">
        <v>1</v>
      </c>
      <c r="F70" s="10" t="s">
        <v>79</v>
      </c>
      <c r="G70" s="11">
        <v>682</v>
      </c>
      <c r="H70" s="12"/>
      <c r="I70" s="9">
        <v>868</v>
      </c>
      <c r="J70" s="10" t="s">
        <v>139</v>
      </c>
      <c r="K70" s="11">
        <v>4</v>
      </c>
      <c r="L70" s="10" t="s">
        <v>140</v>
      </c>
      <c r="M70" s="11">
        <v>1340</v>
      </c>
    </row>
    <row r="71" s="1" customFormat="1" ht="20" customHeight="1" spans="3:13">
      <c r="C71" s="9">
        <v>67</v>
      </c>
      <c r="D71" s="10" t="s">
        <v>141</v>
      </c>
      <c r="E71" s="11">
        <v>2</v>
      </c>
      <c r="F71" s="10" t="s">
        <v>79</v>
      </c>
      <c r="G71" s="11">
        <v>1281</v>
      </c>
      <c r="H71" s="12"/>
      <c r="I71" s="9">
        <v>869</v>
      </c>
      <c r="J71" s="10" t="s">
        <v>142</v>
      </c>
      <c r="K71" s="11">
        <v>2</v>
      </c>
      <c r="L71" s="10" t="s">
        <v>140</v>
      </c>
      <c r="M71" s="11">
        <v>833</v>
      </c>
    </row>
    <row r="72" s="1" customFormat="1" ht="20" customHeight="1" spans="3:13">
      <c r="C72" s="9">
        <v>68</v>
      </c>
      <c r="D72" s="10" t="s">
        <v>143</v>
      </c>
      <c r="E72" s="11">
        <v>1</v>
      </c>
      <c r="F72" s="10" t="s">
        <v>79</v>
      </c>
      <c r="G72" s="11">
        <v>466</v>
      </c>
      <c r="H72" s="12"/>
      <c r="I72" s="9">
        <v>870</v>
      </c>
      <c r="J72" s="10" t="s">
        <v>144</v>
      </c>
      <c r="K72" s="11">
        <v>2</v>
      </c>
      <c r="L72" s="10" t="s">
        <v>140</v>
      </c>
      <c r="M72" s="11">
        <v>1271</v>
      </c>
    </row>
    <row r="73" s="1" customFormat="1" ht="20" customHeight="1" spans="3:13">
      <c r="C73" s="9">
        <v>69</v>
      </c>
      <c r="D73" s="10" t="s">
        <v>145</v>
      </c>
      <c r="E73" s="11">
        <v>2</v>
      </c>
      <c r="F73" s="10" t="s">
        <v>79</v>
      </c>
      <c r="G73" s="11">
        <v>1192</v>
      </c>
      <c r="H73" s="12"/>
      <c r="I73" s="9">
        <v>871</v>
      </c>
      <c r="J73" s="10" t="s">
        <v>146</v>
      </c>
      <c r="K73" s="11">
        <v>1</v>
      </c>
      <c r="L73" s="10" t="s">
        <v>140</v>
      </c>
      <c r="M73" s="11">
        <v>204</v>
      </c>
    </row>
    <row r="74" s="1" customFormat="1" ht="20" customHeight="1" spans="3:13">
      <c r="C74" s="9">
        <v>70</v>
      </c>
      <c r="D74" s="10" t="s">
        <v>147</v>
      </c>
      <c r="E74" s="11">
        <v>1</v>
      </c>
      <c r="F74" s="10" t="s">
        <v>79</v>
      </c>
      <c r="G74" s="11">
        <v>566</v>
      </c>
      <c r="H74" s="12"/>
      <c r="I74" s="9">
        <v>872</v>
      </c>
      <c r="J74" s="10" t="s">
        <v>148</v>
      </c>
      <c r="K74" s="11">
        <v>3</v>
      </c>
      <c r="L74" s="10" t="s">
        <v>140</v>
      </c>
      <c r="M74" s="11">
        <v>550</v>
      </c>
    </row>
    <row r="75" s="1" customFormat="1" ht="20" customHeight="1" spans="3:13">
      <c r="C75" s="9">
        <v>71</v>
      </c>
      <c r="D75" s="10" t="s">
        <v>149</v>
      </c>
      <c r="E75" s="11">
        <v>2</v>
      </c>
      <c r="F75" s="10" t="s">
        <v>79</v>
      </c>
      <c r="G75" s="11">
        <v>932</v>
      </c>
      <c r="H75" s="12"/>
      <c r="I75" s="9">
        <v>873</v>
      </c>
      <c r="J75" s="10" t="s">
        <v>150</v>
      </c>
      <c r="K75" s="11">
        <v>1</v>
      </c>
      <c r="L75" s="10" t="s">
        <v>140</v>
      </c>
      <c r="M75" s="11">
        <v>620</v>
      </c>
    </row>
    <row r="76" s="1" customFormat="1" ht="20" customHeight="1" spans="3:13">
      <c r="C76" s="9">
        <v>72</v>
      </c>
      <c r="D76" s="10" t="s">
        <v>151</v>
      </c>
      <c r="E76" s="11">
        <v>2</v>
      </c>
      <c r="F76" s="10" t="s">
        <v>79</v>
      </c>
      <c r="G76" s="11">
        <v>801</v>
      </c>
      <c r="H76" s="12"/>
      <c r="I76" s="9">
        <v>874</v>
      </c>
      <c r="J76" s="10" t="s">
        <v>152</v>
      </c>
      <c r="K76" s="11">
        <v>1</v>
      </c>
      <c r="L76" s="10" t="s">
        <v>140</v>
      </c>
      <c r="M76" s="11">
        <v>620</v>
      </c>
    </row>
    <row r="77" s="1" customFormat="1" ht="20" customHeight="1" spans="3:13">
      <c r="C77" s="9">
        <v>73</v>
      </c>
      <c r="D77" s="10" t="s">
        <v>153</v>
      </c>
      <c r="E77" s="11">
        <v>2</v>
      </c>
      <c r="F77" s="10" t="s">
        <v>79</v>
      </c>
      <c r="G77" s="11">
        <v>1132</v>
      </c>
      <c r="H77" s="12"/>
      <c r="I77" s="9">
        <v>875</v>
      </c>
      <c r="J77" s="10" t="s">
        <v>154</v>
      </c>
      <c r="K77" s="11">
        <v>2</v>
      </c>
      <c r="L77" s="10" t="s">
        <v>140</v>
      </c>
      <c r="M77" s="11">
        <v>1052</v>
      </c>
    </row>
    <row r="78" s="1" customFormat="1" ht="20" customHeight="1" spans="3:13">
      <c r="C78" s="9">
        <v>74</v>
      </c>
      <c r="D78" s="10" t="s">
        <v>155</v>
      </c>
      <c r="E78" s="11">
        <v>1</v>
      </c>
      <c r="F78" s="10" t="s">
        <v>79</v>
      </c>
      <c r="G78" s="11">
        <v>520</v>
      </c>
      <c r="H78" s="12"/>
      <c r="I78" s="9">
        <v>876</v>
      </c>
      <c r="J78" s="10" t="s">
        <v>156</v>
      </c>
      <c r="K78" s="11">
        <v>7</v>
      </c>
      <c r="L78" s="10" t="s">
        <v>140</v>
      </c>
      <c r="M78" s="11">
        <v>1452</v>
      </c>
    </row>
    <row r="79" s="1" customFormat="1" ht="20" customHeight="1" spans="3:13">
      <c r="C79" s="9">
        <v>75</v>
      </c>
      <c r="D79" s="10" t="s">
        <v>157</v>
      </c>
      <c r="E79" s="11">
        <v>3</v>
      </c>
      <c r="F79" s="10" t="s">
        <v>79</v>
      </c>
      <c r="G79" s="11">
        <v>1429</v>
      </c>
      <c r="H79" s="12"/>
      <c r="I79" s="9">
        <v>877</v>
      </c>
      <c r="J79" s="10" t="s">
        <v>158</v>
      </c>
      <c r="K79" s="11">
        <v>1</v>
      </c>
      <c r="L79" s="10" t="s">
        <v>140</v>
      </c>
      <c r="M79" s="11">
        <v>270</v>
      </c>
    </row>
    <row r="80" s="1" customFormat="1" ht="20" customHeight="1" spans="3:13">
      <c r="C80" s="9">
        <v>76</v>
      </c>
      <c r="D80" s="10" t="s">
        <v>159</v>
      </c>
      <c r="E80" s="11">
        <v>1</v>
      </c>
      <c r="F80" s="10" t="s">
        <v>79</v>
      </c>
      <c r="G80" s="11">
        <v>609</v>
      </c>
      <c r="H80" s="12"/>
      <c r="I80" s="9">
        <v>878</v>
      </c>
      <c r="J80" s="10" t="s">
        <v>160</v>
      </c>
      <c r="K80" s="11">
        <v>2</v>
      </c>
      <c r="L80" s="10" t="s">
        <v>140</v>
      </c>
      <c r="M80" s="11">
        <v>1302</v>
      </c>
    </row>
    <row r="81" s="1" customFormat="1" ht="20" customHeight="1" spans="3:13">
      <c r="C81" s="9">
        <v>77</v>
      </c>
      <c r="D81" s="10" t="s">
        <v>161</v>
      </c>
      <c r="E81" s="11">
        <v>3</v>
      </c>
      <c r="F81" s="10" t="s">
        <v>79</v>
      </c>
      <c r="G81" s="11">
        <v>1338</v>
      </c>
      <c r="H81" s="12"/>
      <c r="I81" s="9">
        <v>879</v>
      </c>
      <c r="J81" s="10" t="s">
        <v>162</v>
      </c>
      <c r="K81" s="11">
        <v>2</v>
      </c>
      <c r="L81" s="10" t="s">
        <v>140</v>
      </c>
      <c r="M81" s="11">
        <v>750</v>
      </c>
    </row>
    <row r="82" s="1" customFormat="1" ht="20" customHeight="1" spans="3:13">
      <c r="C82" s="9">
        <v>78</v>
      </c>
      <c r="D82" s="10" t="s">
        <v>163</v>
      </c>
      <c r="E82" s="11">
        <v>1</v>
      </c>
      <c r="F82" s="10" t="s">
        <v>79</v>
      </c>
      <c r="G82" s="11">
        <v>436</v>
      </c>
      <c r="H82" s="12"/>
      <c r="I82" s="9">
        <v>880</v>
      </c>
      <c r="J82" s="10" t="s">
        <v>164</v>
      </c>
      <c r="K82" s="11">
        <v>1</v>
      </c>
      <c r="L82" s="10" t="s">
        <v>140</v>
      </c>
      <c r="M82" s="11">
        <v>353</v>
      </c>
    </row>
    <row r="83" s="1" customFormat="1" ht="20" customHeight="1" spans="3:13">
      <c r="C83" s="9">
        <v>79</v>
      </c>
      <c r="D83" s="10" t="s">
        <v>165</v>
      </c>
      <c r="E83" s="11">
        <v>2</v>
      </c>
      <c r="F83" s="10" t="s">
        <v>79</v>
      </c>
      <c r="G83" s="11">
        <v>880</v>
      </c>
      <c r="H83" s="12"/>
      <c r="I83" s="9">
        <v>881</v>
      </c>
      <c r="J83" s="10" t="s">
        <v>166</v>
      </c>
      <c r="K83" s="11">
        <v>1</v>
      </c>
      <c r="L83" s="10" t="s">
        <v>140</v>
      </c>
      <c r="M83" s="11">
        <v>682</v>
      </c>
    </row>
    <row r="84" s="1" customFormat="1" ht="20" customHeight="1" spans="3:13">
      <c r="C84" s="9">
        <v>80</v>
      </c>
      <c r="D84" s="10" t="s">
        <v>167</v>
      </c>
      <c r="E84" s="11">
        <v>2</v>
      </c>
      <c r="F84" s="10" t="s">
        <v>79</v>
      </c>
      <c r="G84" s="11">
        <v>923</v>
      </c>
      <c r="H84" s="12"/>
      <c r="I84" s="9">
        <v>882</v>
      </c>
      <c r="J84" s="10" t="s">
        <v>168</v>
      </c>
      <c r="K84" s="11">
        <v>3</v>
      </c>
      <c r="L84" s="10" t="s">
        <v>140</v>
      </c>
      <c r="M84" s="11">
        <v>1734</v>
      </c>
    </row>
    <row r="85" s="1" customFormat="1" ht="20" customHeight="1" spans="3:13">
      <c r="C85" s="9">
        <v>81</v>
      </c>
      <c r="D85" s="10" t="s">
        <v>169</v>
      </c>
      <c r="E85" s="11">
        <v>1</v>
      </c>
      <c r="F85" s="10" t="s">
        <v>79</v>
      </c>
      <c r="G85" s="11">
        <v>566</v>
      </c>
      <c r="H85" s="12"/>
      <c r="I85" s="9">
        <v>883</v>
      </c>
      <c r="J85" s="10" t="s">
        <v>170</v>
      </c>
      <c r="K85" s="11">
        <v>2</v>
      </c>
      <c r="L85" s="10" t="s">
        <v>140</v>
      </c>
      <c r="M85" s="11">
        <v>1193</v>
      </c>
    </row>
    <row r="86" s="1" customFormat="1" ht="20" customHeight="1" spans="3:13">
      <c r="C86" s="9">
        <v>82</v>
      </c>
      <c r="D86" s="10" t="s">
        <v>171</v>
      </c>
      <c r="E86" s="11">
        <v>2</v>
      </c>
      <c r="F86" s="10" t="s">
        <v>79</v>
      </c>
      <c r="G86" s="11">
        <v>1072</v>
      </c>
      <c r="H86" s="12"/>
      <c r="I86" s="9">
        <v>884</v>
      </c>
      <c r="J86" s="10" t="s">
        <v>172</v>
      </c>
      <c r="K86" s="11">
        <v>2</v>
      </c>
      <c r="L86" s="10" t="s">
        <v>140</v>
      </c>
      <c r="M86" s="11">
        <v>1302</v>
      </c>
    </row>
    <row r="87" s="1" customFormat="1" ht="20" customHeight="1" spans="3:13">
      <c r="C87" s="9">
        <v>83</v>
      </c>
      <c r="D87" s="10" t="s">
        <v>173</v>
      </c>
      <c r="E87" s="11">
        <v>2</v>
      </c>
      <c r="F87" s="10" t="s">
        <v>79</v>
      </c>
      <c r="G87" s="11">
        <v>781</v>
      </c>
      <c r="H87" s="12"/>
      <c r="I87" s="9">
        <v>885</v>
      </c>
      <c r="J87" s="10" t="s">
        <v>174</v>
      </c>
      <c r="K87" s="11">
        <v>5</v>
      </c>
      <c r="L87" s="10" t="s">
        <v>140</v>
      </c>
      <c r="M87" s="11">
        <v>1618</v>
      </c>
    </row>
    <row r="88" s="1" customFormat="1" ht="20" customHeight="1" spans="3:13">
      <c r="C88" s="9">
        <v>84</v>
      </c>
      <c r="D88" s="10" t="s">
        <v>175</v>
      </c>
      <c r="E88" s="11">
        <v>2</v>
      </c>
      <c r="F88" s="10" t="s">
        <v>79</v>
      </c>
      <c r="G88" s="11">
        <v>910</v>
      </c>
      <c r="H88" s="12"/>
      <c r="I88" s="9">
        <v>886</v>
      </c>
      <c r="J88" s="10" t="s">
        <v>176</v>
      </c>
      <c r="K88" s="11">
        <v>1</v>
      </c>
      <c r="L88" s="10" t="s">
        <v>140</v>
      </c>
      <c r="M88" s="11">
        <v>401</v>
      </c>
    </row>
    <row r="89" s="1" customFormat="1" ht="20" customHeight="1" spans="3:13">
      <c r="C89" s="9">
        <v>85</v>
      </c>
      <c r="D89" s="10" t="s">
        <v>177</v>
      </c>
      <c r="E89" s="11">
        <v>2</v>
      </c>
      <c r="F89" s="10" t="s">
        <v>79</v>
      </c>
      <c r="G89" s="11">
        <v>984</v>
      </c>
      <c r="H89" s="12"/>
      <c r="I89" s="9">
        <v>887</v>
      </c>
      <c r="J89" s="10" t="s">
        <v>178</v>
      </c>
      <c r="K89" s="11">
        <v>1</v>
      </c>
      <c r="L89" s="10" t="s">
        <v>140</v>
      </c>
      <c r="M89" s="11">
        <v>515</v>
      </c>
    </row>
    <row r="90" s="1" customFormat="1" ht="20" customHeight="1" spans="3:13">
      <c r="C90" s="9">
        <v>86</v>
      </c>
      <c r="D90" s="10" t="s">
        <v>179</v>
      </c>
      <c r="E90" s="11">
        <v>1</v>
      </c>
      <c r="F90" s="10" t="s">
        <v>79</v>
      </c>
      <c r="G90" s="11">
        <v>542</v>
      </c>
      <c r="H90" s="12"/>
      <c r="I90" s="9">
        <v>888</v>
      </c>
      <c r="J90" s="10" t="s">
        <v>180</v>
      </c>
      <c r="K90" s="11">
        <v>1</v>
      </c>
      <c r="L90" s="10" t="s">
        <v>140</v>
      </c>
      <c r="M90" s="11">
        <v>287</v>
      </c>
    </row>
    <row r="91" s="1" customFormat="1" ht="20" customHeight="1" spans="3:13">
      <c r="C91" s="9">
        <v>87</v>
      </c>
      <c r="D91" s="10" t="s">
        <v>181</v>
      </c>
      <c r="E91" s="11">
        <v>3</v>
      </c>
      <c r="F91" s="10" t="s">
        <v>79</v>
      </c>
      <c r="G91" s="11">
        <v>1545</v>
      </c>
      <c r="H91" s="12"/>
      <c r="I91" s="9">
        <v>889</v>
      </c>
      <c r="J91" s="10" t="s">
        <v>182</v>
      </c>
      <c r="K91" s="11">
        <v>2</v>
      </c>
      <c r="L91" s="10" t="s">
        <v>140</v>
      </c>
      <c r="M91" s="11">
        <v>750</v>
      </c>
    </row>
    <row r="92" s="1" customFormat="1" ht="20" customHeight="1" spans="3:13">
      <c r="C92" s="9">
        <v>88</v>
      </c>
      <c r="D92" s="10" t="s">
        <v>183</v>
      </c>
      <c r="E92" s="11">
        <v>4</v>
      </c>
      <c r="F92" s="10" t="s">
        <v>79</v>
      </c>
      <c r="G92" s="11">
        <v>1715</v>
      </c>
      <c r="H92" s="12"/>
      <c r="I92" s="9">
        <v>890</v>
      </c>
      <c r="J92" s="10" t="s">
        <v>184</v>
      </c>
      <c r="K92" s="11">
        <v>2</v>
      </c>
      <c r="L92" s="10" t="s">
        <v>185</v>
      </c>
      <c r="M92" s="11">
        <v>802</v>
      </c>
    </row>
    <row r="93" s="1" customFormat="1" ht="20" customHeight="1" spans="3:13">
      <c r="C93" s="9">
        <v>89</v>
      </c>
      <c r="D93" s="10" t="s">
        <v>186</v>
      </c>
      <c r="E93" s="11">
        <v>2</v>
      </c>
      <c r="F93" s="10" t="s">
        <v>79</v>
      </c>
      <c r="G93" s="11">
        <v>932</v>
      </c>
      <c r="H93" s="12"/>
      <c r="I93" s="9">
        <v>891</v>
      </c>
      <c r="J93" s="10" t="s">
        <v>187</v>
      </c>
      <c r="K93" s="11">
        <v>3</v>
      </c>
      <c r="L93" s="10" t="s">
        <v>185</v>
      </c>
      <c r="M93" s="11">
        <v>1953</v>
      </c>
    </row>
    <row r="94" s="1" customFormat="1" ht="20" customHeight="1" spans="3:13">
      <c r="C94" s="9">
        <v>90</v>
      </c>
      <c r="D94" s="10" t="s">
        <v>188</v>
      </c>
      <c r="E94" s="11">
        <v>1</v>
      </c>
      <c r="F94" s="10" t="s">
        <v>79</v>
      </c>
      <c r="G94" s="11">
        <v>566</v>
      </c>
      <c r="H94" s="12"/>
      <c r="I94" s="9">
        <v>892</v>
      </c>
      <c r="J94" s="10" t="s">
        <v>189</v>
      </c>
      <c r="K94" s="11">
        <v>1</v>
      </c>
      <c r="L94" s="10" t="s">
        <v>185</v>
      </c>
      <c r="M94" s="11">
        <v>651</v>
      </c>
    </row>
    <row r="95" s="1" customFormat="1" ht="20" customHeight="1" spans="3:13">
      <c r="C95" s="9">
        <v>91</v>
      </c>
      <c r="D95" s="10" t="s">
        <v>190</v>
      </c>
      <c r="E95" s="11">
        <v>1</v>
      </c>
      <c r="F95" s="10" t="s">
        <v>79</v>
      </c>
      <c r="G95" s="11">
        <v>476</v>
      </c>
      <c r="H95" s="12"/>
      <c r="I95" s="9">
        <v>893</v>
      </c>
      <c r="J95" s="10" t="s">
        <v>191</v>
      </c>
      <c r="K95" s="11">
        <v>1</v>
      </c>
      <c r="L95" s="10" t="s">
        <v>185</v>
      </c>
      <c r="M95" s="11">
        <v>682</v>
      </c>
    </row>
    <row r="96" s="1" customFormat="1" ht="20" customHeight="1" spans="3:13">
      <c r="C96" s="9">
        <v>92</v>
      </c>
      <c r="D96" s="10" t="s">
        <v>192</v>
      </c>
      <c r="E96" s="11">
        <v>2</v>
      </c>
      <c r="F96" s="10" t="s">
        <v>79</v>
      </c>
      <c r="G96" s="11">
        <v>860</v>
      </c>
      <c r="H96" s="12"/>
      <c r="I96" s="9">
        <v>894</v>
      </c>
      <c r="J96" s="10" t="s">
        <v>193</v>
      </c>
      <c r="K96" s="11">
        <v>3</v>
      </c>
      <c r="L96" s="10" t="s">
        <v>185</v>
      </c>
      <c r="M96" s="11">
        <v>898</v>
      </c>
    </row>
    <row r="97" s="1" customFormat="1" ht="20" customHeight="1" spans="3:13">
      <c r="C97" s="9">
        <v>93</v>
      </c>
      <c r="D97" s="10" t="s">
        <v>194</v>
      </c>
      <c r="E97" s="11">
        <v>2</v>
      </c>
      <c r="F97" s="10" t="s">
        <v>79</v>
      </c>
      <c r="G97" s="11">
        <v>860</v>
      </c>
      <c r="H97" s="12"/>
      <c r="I97" s="9">
        <v>895</v>
      </c>
      <c r="J97" s="10" t="s">
        <v>195</v>
      </c>
      <c r="K97" s="11">
        <v>1</v>
      </c>
      <c r="L97" s="10" t="s">
        <v>185</v>
      </c>
      <c r="M97" s="11">
        <v>599</v>
      </c>
    </row>
    <row r="98" s="1" customFormat="1" ht="20" customHeight="1" spans="3:13">
      <c r="C98" s="9">
        <v>94</v>
      </c>
      <c r="D98" s="10" t="s">
        <v>196</v>
      </c>
      <c r="E98" s="11">
        <v>1</v>
      </c>
      <c r="F98" s="10" t="s">
        <v>79</v>
      </c>
      <c r="G98" s="11">
        <v>597</v>
      </c>
      <c r="H98" s="12"/>
      <c r="I98" s="9">
        <v>896</v>
      </c>
      <c r="J98" s="10" t="s">
        <v>197</v>
      </c>
      <c r="K98" s="11">
        <v>1</v>
      </c>
      <c r="L98" s="10" t="s">
        <v>185</v>
      </c>
      <c r="M98" s="11">
        <v>437</v>
      </c>
    </row>
    <row r="99" s="1" customFormat="1" ht="20" customHeight="1" spans="3:13">
      <c r="C99" s="9">
        <v>95</v>
      </c>
      <c r="D99" s="10" t="s">
        <v>198</v>
      </c>
      <c r="E99" s="11">
        <v>5</v>
      </c>
      <c r="F99" s="10" t="s">
        <v>79</v>
      </c>
      <c r="G99" s="11">
        <v>2157</v>
      </c>
      <c r="H99" s="12"/>
      <c r="I99" s="9">
        <v>897</v>
      </c>
      <c r="J99" s="10" t="s">
        <v>199</v>
      </c>
      <c r="K99" s="11">
        <v>1</v>
      </c>
      <c r="L99" s="10" t="s">
        <v>185</v>
      </c>
      <c r="M99" s="11">
        <v>547</v>
      </c>
    </row>
    <row r="100" s="1" customFormat="1" ht="20" customHeight="1" spans="3:13">
      <c r="C100" s="9">
        <v>96</v>
      </c>
      <c r="D100" s="10" t="s">
        <v>200</v>
      </c>
      <c r="E100" s="11">
        <v>1</v>
      </c>
      <c r="F100" s="10" t="s">
        <v>79</v>
      </c>
      <c r="G100" s="11">
        <v>568</v>
      </c>
      <c r="H100" s="12"/>
      <c r="I100" s="9">
        <v>898</v>
      </c>
      <c r="J100" s="10" t="s">
        <v>201</v>
      </c>
      <c r="K100" s="11">
        <v>2</v>
      </c>
      <c r="L100" s="10" t="s">
        <v>185</v>
      </c>
      <c r="M100" s="11">
        <v>885</v>
      </c>
    </row>
    <row r="101" s="1" customFormat="1" ht="20" customHeight="1" spans="3:13">
      <c r="C101" s="9">
        <v>97</v>
      </c>
      <c r="D101" s="10" t="s">
        <v>202</v>
      </c>
      <c r="E101" s="11">
        <v>1</v>
      </c>
      <c r="F101" s="10" t="s">
        <v>79</v>
      </c>
      <c r="G101" s="11">
        <v>466</v>
      </c>
      <c r="H101" s="12"/>
      <c r="I101" s="9">
        <v>899</v>
      </c>
      <c r="J101" s="10" t="s">
        <v>203</v>
      </c>
      <c r="K101" s="11">
        <v>4</v>
      </c>
      <c r="L101" s="10" t="s">
        <v>185</v>
      </c>
      <c r="M101" s="11">
        <v>451</v>
      </c>
    </row>
    <row r="102" s="1" customFormat="1" ht="20" customHeight="1" spans="3:13">
      <c r="C102" s="9">
        <v>98</v>
      </c>
      <c r="D102" s="10" t="s">
        <v>204</v>
      </c>
      <c r="E102" s="11">
        <v>2</v>
      </c>
      <c r="F102" s="10" t="s">
        <v>79</v>
      </c>
      <c r="G102" s="11">
        <v>1077</v>
      </c>
      <c r="H102" s="12"/>
      <c r="I102" s="9">
        <v>900</v>
      </c>
      <c r="J102" s="10" t="s">
        <v>205</v>
      </c>
      <c r="K102" s="11">
        <v>1</v>
      </c>
      <c r="L102" s="10" t="s">
        <v>185</v>
      </c>
      <c r="M102" s="11">
        <v>682</v>
      </c>
    </row>
    <row r="103" s="1" customFormat="1" ht="20" customHeight="1" spans="3:13">
      <c r="C103" s="9">
        <v>99</v>
      </c>
      <c r="D103" s="10" t="s">
        <v>206</v>
      </c>
      <c r="E103" s="11">
        <v>1</v>
      </c>
      <c r="F103" s="10" t="s">
        <v>79</v>
      </c>
      <c r="G103" s="11">
        <v>566</v>
      </c>
      <c r="H103" s="12"/>
      <c r="I103" s="9">
        <v>901</v>
      </c>
      <c r="J103" s="10" t="s">
        <v>207</v>
      </c>
      <c r="K103" s="11">
        <v>1</v>
      </c>
      <c r="L103" s="10" t="s">
        <v>185</v>
      </c>
      <c r="M103" s="11">
        <v>682</v>
      </c>
    </row>
    <row r="104" s="1" customFormat="1" ht="20" customHeight="1" spans="3:13">
      <c r="C104" s="9">
        <v>100</v>
      </c>
      <c r="D104" s="10" t="s">
        <v>208</v>
      </c>
      <c r="E104" s="11">
        <v>2</v>
      </c>
      <c r="F104" s="10" t="s">
        <v>79</v>
      </c>
      <c r="G104" s="11">
        <v>1132</v>
      </c>
      <c r="H104" s="12"/>
      <c r="I104" s="9">
        <v>902</v>
      </c>
      <c r="J104" s="10" t="s">
        <v>209</v>
      </c>
      <c r="K104" s="11">
        <v>3</v>
      </c>
      <c r="L104" s="10" t="s">
        <v>185</v>
      </c>
      <c r="M104" s="11">
        <v>1355</v>
      </c>
    </row>
    <row r="105" s="1" customFormat="1" ht="20" customHeight="1" spans="3:13">
      <c r="C105" s="9">
        <v>101</v>
      </c>
      <c r="D105" s="10" t="s">
        <v>210</v>
      </c>
      <c r="E105" s="11">
        <v>2</v>
      </c>
      <c r="F105" s="10" t="s">
        <v>79</v>
      </c>
      <c r="G105" s="11">
        <v>880</v>
      </c>
      <c r="H105" s="12"/>
      <c r="I105" s="9">
        <v>903</v>
      </c>
      <c r="J105" s="10" t="s">
        <v>211</v>
      </c>
      <c r="K105" s="11">
        <v>4</v>
      </c>
      <c r="L105" s="10" t="s">
        <v>185</v>
      </c>
      <c r="M105" s="11">
        <v>1453</v>
      </c>
    </row>
    <row r="106" s="1" customFormat="1" ht="20" customHeight="1" spans="3:13">
      <c r="C106" s="9">
        <v>102</v>
      </c>
      <c r="D106" s="10" t="s">
        <v>212</v>
      </c>
      <c r="E106" s="11">
        <v>1</v>
      </c>
      <c r="F106" s="10" t="s">
        <v>79</v>
      </c>
      <c r="G106" s="11">
        <v>566</v>
      </c>
      <c r="H106" s="12"/>
      <c r="I106" s="9">
        <v>904</v>
      </c>
      <c r="J106" s="10" t="s">
        <v>213</v>
      </c>
      <c r="K106" s="11">
        <v>1</v>
      </c>
      <c r="L106" s="10" t="s">
        <v>185</v>
      </c>
      <c r="M106" s="11">
        <v>441</v>
      </c>
    </row>
    <row r="107" s="1" customFormat="1" ht="20" customHeight="1" spans="3:13">
      <c r="C107" s="9">
        <v>103</v>
      </c>
      <c r="D107" s="10" t="s">
        <v>214</v>
      </c>
      <c r="E107" s="11">
        <v>2</v>
      </c>
      <c r="F107" s="10" t="s">
        <v>79</v>
      </c>
      <c r="G107" s="11">
        <v>963</v>
      </c>
      <c r="H107" s="12"/>
      <c r="I107" s="9">
        <v>905</v>
      </c>
      <c r="J107" s="10" t="s">
        <v>215</v>
      </c>
      <c r="K107" s="11">
        <v>5</v>
      </c>
      <c r="L107" s="10" t="s">
        <v>185</v>
      </c>
      <c r="M107" s="11">
        <v>1665</v>
      </c>
    </row>
    <row r="108" s="1" customFormat="1" ht="20" customHeight="1" spans="3:13">
      <c r="C108" s="9">
        <v>104</v>
      </c>
      <c r="D108" s="10" t="s">
        <v>216</v>
      </c>
      <c r="E108" s="11">
        <v>3</v>
      </c>
      <c r="F108" s="10" t="s">
        <v>79</v>
      </c>
      <c r="G108" s="11">
        <v>1186</v>
      </c>
      <c r="H108" s="12"/>
      <c r="I108" s="9">
        <v>906</v>
      </c>
      <c r="J108" s="10" t="s">
        <v>217</v>
      </c>
      <c r="K108" s="11">
        <v>1</v>
      </c>
      <c r="L108" s="10" t="s">
        <v>185</v>
      </c>
      <c r="M108" s="11">
        <v>234</v>
      </c>
    </row>
    <row r="109" s="1" customFormat="1" ht="20" customHeight="1" spans="3:13">
      <c r="C109" s="9">
        <v>105</v>
      </c>
      <c r="D109" s="10" t="s">
        <v>218</v>
      </c>
      <c r="E109" s="11">
        <v>3</v>
      </c>
      <c r="F109" s="10" t="s">
        <v>79</v>
      </c>
      <c r="G109" s="11">
        <v>1169</v>
      </c>
      <c r="H109" s="12"/>
      <c r="I109" s="9">
        <v>907</v>
      </c>
      <c r="J109" s="10" t="s">
        <v>219</v>
      </c>
      <c r="K109" s="11">
        <v>1</v>
      </c>
      <c r="L109" s="10" t="s">
        <v>185</v>
      </c>
      <c r="M109" s="11">
        <v>682</v>
      </c>
    </row>
    <row r="110" s="1" customFormat="1" ht="20" customHeight="1" spans="3:13">
      <c r="C110" s="9">
        <v>106</v>
      </c>
      <c r="D110" s="10" t="s">
        <v>220</v>
      </c>
      <c r="E110" s="11">
        <v>2</v>
      </c>
      <c r="F110" s="10" t="s">
        <v>79</v>
      </c>
      <c r="G110" s="11">
        <v>970</v>
      </c>
      <c r="H110" s="12"/>
      <c r="I110" s="9">
        <v>908</v>
      </c>
      <c r="J110" s="10" t="s">
        <v>221</v>
      </c>
      <c r="K110" s="11">
        <v>1</v>
      </c>
      <c r="L110" s="10" t="s">
        <v>185</v>
      </c>
      <c r="M110" s="11">
        <v>333</v>
      </c>
    </row>
    <row r="111" s="1" customFormat="1" ht="20" customHeight="1" spans="3:13">
      <c r="C111" s="9">
        <v>107</v>
      </c>
      <c r="D111" s="10" t="s">
        <v>222</v>
      </c>
      <c r="E111" s="11">
        <v>2</v>
      </c>
      <c r="F111" s="10" t="s">
        <v>79</v>
      </c>
      <c r="G111" s="11">
        <v>1163</v>
      </c>
      <c r="H111" s="12"/>
      <c r="I111" s="9">
        <v>909</v>
      </c>
      <c r="J111" s="10" t="s">
        <v>223</v>
      </c>
      <c r="K111" s="11">
        <v>1</v>
      </c>
      <c r="L111" s="10" t="s">
        <v>185</v>
      </c>
      <c r="M111" s="11">
        <v>682</v>
      </c>
    </row>
    <row r="112" s="1" customFormat="1" ht="20" customHeight="1" spans="3:13">
      <c r="C112" s="9">
        <v>108</v>
      </c>
      <c r="D112" s="10" t="s">
        <v>224</v>
      </c>
      <c r="E112" s="11">
        <v>1</v>
      </c>
      <c r="F112" s="10" t="s">
        <v>79</v>
      </c>
      <c r="G112" s="11">
        <v>566</v>
      </c>
      <c r="H112" s="12"/>
      <c r="I112" s="9">
        <v>910</v>
      </c>
      <c r="J112" s="10" t="s">
        <v>225</v>
      </c>
      <c r="K112" s="11">
        <v>1</v>
      </c>
      <c r="L112" s="10" t="s">
        <v>185</v>
      </c>
      <c r="M112" s="11">
        <v>393</v>
      </c>
    </row>
    <row r="113" s="1" customFormat="1" ht="20" customHeight="1" spans="3:13">
      <c r="C113" s="9">
        <v>109</v>
      </c>
      <c r="D113" s="10" t="s">
        <v>226</v>
      </c>
      <c r="E113" s="11">
        <v>1</v>
      </c>
      <c r="F113" s="10" t="s">
        <v>79</v>
      </c>
      <c r="G113" s="11">
        <v>566</v>
      </c>
      <c r="H113" s="12"/>
      <c r="I113" s="9">
        <v>911</v>
      </c>
      <c r="J113" s="10" t="s">
        <v>227</v>
      </c>
      <c r="K113" s="11">
        <v>1</v>
      </c>
      <c r="L113" s="10" t="s">
        <v>185</v>
      </c>
      <c r="M113" s="11">
        <v>349</v>
      </c>
    </row>
    <row r="114" s="1" customFormat="1" ht="20" customHeight="1" spans="3:13">
      <c r="C114" s="9">
        <v>110</v>
      </c>
      <c r="D114" s="10" t="s">
        <v>228</v>
      </c>
      <c r="E114" s="11">
        <v>1</v>
      </c>
      <c r="F114" s="10" t="s">
        <v>79</v>
      </c>
      <c r="G114" s="11">
        <v>566</v>
      </c>
      <c r="H114" s="12"/>
      <c r="I114" s="9">
        <v>912</v>
      </c>
      <c r="J114" s="10" t="s">
        <v>229</v>
      </c>
      <c r="K114" s="11">
        <v>2</v>
      </c>
      <c r="L114" s="10" t="s">
        <v>185</v>
      </c>
      <c r="M114" s="11">
        <v>933</v>
      </c>
    </row>
    <row r="115" s="1" customFormat="1" ht="20" customHeight="1" spans="3:13">
      <c r="C115" s="9">
        <v>111</v>
      </c>
      <c r="D115" s="10" t="s">
        <v>230</v>
      </c>
      <c r="E115" s="11">
        <v>2</v>
      </c>
      <c r="F115" s="10" t="s">
        <v>79</v>
      </c>
      <c r="G115" s="11">
        <v>1260</v>
      </c>
      <c r="H115" s="12"/>
      <c r="I115" s="9">
        <v>913</v>
      </c>
      <c r="J115" s="10" t="s">
        <v>231</v>
      </c>
      <c r="K115" s="11">
        <v>1</v>
      </c>
      <c r="L115" s="10" t="s">
        <v>185</v>
      </c>
      <c r="M115" s="11">
        <v>332</v>
      </c>
    </row>
    <row r="116" s="1" customFormat="1" ht="20" customHeight="1" spans="3:13">
      <c r="C116" s="9">
        <v>112</v>
      </c>
      <c r="D116" s="10" t="s">
        <v>232</v>
      </c>
      <c r="E116" s="11">
        <v>3</v>
      </c>
      <c r="F116" s="10" t="s">
        <v>79</v>
      </c>
      <c r="G116" s="11">
        <v>1217</v>
      </c>
      <c r="H116" s="12"/>
      <c r="I116" s="9">
        <v>914</v>
      </c>
      <c r="J116" s="10" t="s">
        <v>233</v>
      </c>
      <c r="K116" s="11">
        <v>1</v>
      </c>
      <c r="L116" s="10" t="s">
        <v>185</v>
      </c>
      <c r="M116" s="11">
        <v>204</v>
      </c>
    </row>
    <row r="117" s="1" customFormat="1" ht="20" customHeight="1" spans="3:13">
      <c r="C117" s="9">
        <v>113</v>
      </c>
      <c r="D117" s="10" t="s">
        <v>234</v>
      </c>
      <c r="E117" s="11">
        <v>2</v>
      </c>
      <c r="F117" s="10" t="s">
        <v>79</v>
      </c>
      <c r="G117" s="11">
        <v>1023</v>
      </c>
      <c r="H117" s="12"/>
      <c r="I117" s="9">
        <v>915</v>
      </c>
      <c r="J117" s="10" t="s">
        <v>235</v>
      </c>
      <c r="K117" s="11">
        <v>4</v>
      </c>
      <c r="L117" s="10" t="s">
        <v>185</v>
      </c>
      <c r="M117" s="11">
        <v>993</v>
      </c>
    </row>
    <row r="118" s="1" customFormat="1" ht="20" customHeight="1" spans="3:13">
      <c r="C118" s="9">
        <v>114</v>
      </c>
      <c r="D118" s="10" t="s">
        <v>236</v>
      </c>
      <c r="E118" s="11">
        <v>1</v>
      </c>
      <c r="F118" s="10" t="s">
        <v>79</v>
      </c>
      <c r="G118" s="11">
        <v>551</v>
      </c>
      <c r="H118" s="12"/>
      <c r="I118" s="9">
        <v>916</v>
      </c>
      <c r="J118" s="10" t="s">
        <v>237</v>
      </c>
      <c r="K118" s="11">
        <v>1</v>
      </c>
      <c r="L118" s="10" t="s">
        <v>185</v>
      </c>
      <c r="M118" s="11">
        <v>620</v>
      </c>
    </row>
    <row r="119" s="1" customFormat="1" ht="20" customHeight="1" spans="3:13">
      <c r="C119" s="9">
        <v>115</v>
      </c>
      <c r="D119" s="10" t="s">
        <v>238</v>
      </c>
      <c r="E119" s="11">
        <v>1</v>
      </c>
      <c r="F119" s="10" t="s">
        <v>79</v>
      </c>
      <c r="G119" s="11">
        <v>551</v>
      </c>
      <c r="H119" s="12"/>
      <c r="I119" s="9">
        <v>917</v>
      </c>
      <c r="J119" s="10" t="s">
        <v>239</v>
      </c>
      <c r="K119" s="11">
        <v>1</v>
      </c>
      <c r="L119" s="10" t="s">
        <v>185</v>
      </c>
      <c r="M119" s="11">
        <v>266</v>
      </c>
    </row>
    <row r="120" s="1" customFormat="1" ht="20" customHeight="1" spans="3:13">
      <c r="C120" s="9">
        <v>116</v>
      </c>
      <c r="D120" s="10" t="s">
        <v>240</v>
      </c>
      <c r="E120" s="11">
        <v>1</v>
      </c>
      <c r="F120" s="10" t="s">
        <v>241</v>
      </c>
      <c r="G120" s="11">
        <v>520</v>
      </c>
      <c r="H120" s="12"/>
      <c r="I120" s="9">
        <v>918</v>
      </c>
      <c r="J120" s="10" t="s">
        <v>242</v>
      </c>
      <c r="K120" s="11">
        <v>1</v>
      </c>
      <c r="L120" s="10" t="s">
        <v>185</v>
      </c>
      <c r="M120" s="11">
        <v>620</v>
      </c>
    </row>
    <row r="121" s="1" customFormat="1" ht="20" customHeight="1" spans="3:13">
      <c r="C121" s="9">
        <v>117</v>
      </c>
      <c r="D121" s="10" t="s">
        <v>243</v>
      </c>
      <c r="E121" s="11">
        <v>1</v>
      </c>
      <c r="F121" s="10" t="s">
        <v>241</v>
      </c>
      <c r="G121" s="11">
        <v>470</v>
      </c>
      <c r="H121" s="12"/>
      <c r="I121" s="9">
        <v>919</v>
      </c>
      <c r="J121" s="10" t="s">
        <v>244</v>
      </c>
      <c r="K121" s="11">
        <v>2</v>
      </c>
      <c r="L121" s="10" t="s">
        <v>185</v>
      </c>
      <c r="M121" s="11">
        <v>885</v>
      </c>
    </row>
    <row r="122" s="1" customFormat="1" ht="20" customHeight="1" spans="3:13">
      <c r="C122" s="9">
        <v>118</v>
      </c>
      <c r="D122" s="10" t="s">
        <v>245</v>
      </c>
      <c r="E122" s="11">
        <v>1</v>
      </c>
      <c r="F122" s="10" t="s">
        <v>241</v>
      </c>
      <c r="G122" s="11">
        <v>476</v>
      </c>
      <c r="H122" s="12"/>
      <c r="I122" s="9">
        <v>920</v>
      </c>
      <c r="J122" s="10" t="s">
        <v>246</v>
      </c>
      <c r="K122" s="11">
        <v>3</v>
      </c>
      <c r="L122" s="10" t="s">
        <v>185</v>
      </c>
      <c r="M122" s="11">
        <v>1265</v>
      </c>
    </row>
    <row r="123" s="1" customFormat="1" ht="20" customHeight="1" spans="3:13">
      <c r="C123" s="9">
        <v>119</v>
      </c>
      <c r="D123" s="10" t="s">
        <v>247</v>
      </c>
      <c r="E123" s="11">
        <v>2</v>
      </c>
      <c r="F123" s="10" t="s">
        <v>241</v>
      </c>
      <c r="G123" s="11">
        <v>1271</v>
      </c>
      <c r="H123" s="12"/>
      <c r="I123" s="9">
        <v>921</v>
      </c>
      <c r="J123" s="10" t="s">
        <v>248</v>
      </c>
      <c r="K123" s="11">
        <v>2</v>
      </c>
      <c r="L123" s="10" t="s">
        <v>185</v>
      </c>
      <c r="M123" s="11">
        <v>490</v>
      </c>
    </row>
    <row r="124" s="1" customFormat="1" ht="20" customHeight="1" spans="3:13">
      <c r="C124" s="9">
        <v>120</v>
      </c>
      <c r="D124" s="10" t="s">
        <v>249</v>
      </c>
      <c r="E124" s="11">
        <v>2</v>
      </c>
      <c r="F124" s="10" t="s">
        <v>241</v>
      </c>
      <c r="G124" s="11">
        <v>962</v>
      </c>
      <c r="H124" s="12"/>
      <c r="I124" s="9">
        <v>922</v>
      </c>
      <c r="J124" s="10" t="s">
        <v>105</v>
      </c>
      <c r="K124" s="11">
        <v>3</v>
      </c>
      <c r="L124" s="10" t="s">
        <v>185</v>
      </c>
      <c r="M124" s="11">
        <v>2015</v>
      </c>
    </row>
    <row r="125" s="1" customFormat="1" ht="20" customHeight="1" spans="3:13">
      <c r="C125" s="9">
        <v>121</v>
      </c>
      <c r="D125" s="10" t="s">
        <v>250</v>
      </c>
      <c r="E125" s="11">
        <v>1</v>
      </c>
      <c r="F125" s="10" t="s">
        <v>241</v>
      </c>
      <c r="G125" s="11">
        <v>598</v>
      </c>
      <c r="H125" s="12"/>
      <c r="I125" s="9">
        <v>923</v>
      </c>
      <c r="J125" s="10" t="s">
        <v>251</v>
      </c>
      <c r="K125" s="11">
        <v>1</v>
      </c>
      <c r="L125" s="10" t="s">
        <v>185</v>
      </c>
      <c r="M125" s="11">
        <v>682</v>
      </c>
    </row>
    <row r="126" s="1" customFormat="1" ht="20" customHeight="1" spans="3:13">
      <c r="C126" s="9">
        <v>122</v>
      </c>
      <c r="D126" s="10" t="s">
        <v>252</v>
      </c>
      <c r="E126" s="11">
        <v>1</v>
      </c>
      <c r="F126" s="10" t="s">
        <v>241</v>
      </c>
      <c r="G126" s="11">
        <v>620</v>
      </c>
      <c r="H126" s="12"/>
      <c r="I126" s="9">
        <v>924</v>
      </c>
      <c r="J126" s="10" t="s">
        <v>253</v>
      </c>
      <c r="K126" s="11">
        <v>1</v>
      </c>
      <c r="L126" s="10" t="s">
        <v>185</v>
      </c>
      <c r="M126" s="11">
        <v>349</v>
      </c>
    </row>
    <row r="127" s="1" customFormat="1" ht="20" customHeight="1" spans="3:13">
      <c r="C127" s="9">
        <v>123</v>
      </c>
      <c r="D127" s="10" t="s">
        <v>254</v>
      </c>
      <c r="E127" s="11">
        <v>3</v>
      </c>
      <c r="F127" s="10" t="s">
        <v>241</v>
      </c>
      <c r="G127" s="11">
        <v>1922</v>
      </c>
      <c r="H127" s="12"/>
      <c r="I127" s="9">
        <v>925</v>
      </c>
      <c r="J127" s="10" t="s">
        <v>255</v>
      </c>
      <c r="K127" s="11">
        <v>2</v>
      </c>
      <c r="L127" s="10" t="s">
        <v>185</v>
      </c>
      <c r="M127" s="11">
        <v>679</v>
      </c>
    </row>
    <row r="128" s="1" customFormat="1" ht="20" customHeight="1" spans="3:13">
      <c r="C128" s="9">
        <v>124</v>
      </c>
      <c r="D128" s="10" t="s">
        <v>256</v>
      </c>
      <c r="E128" s="11">
        <v>1</v>
      </c>
      <c r="F128" s="10" t="s">
        <v>241</v>
      </c>
      <c r="G128" s="11">
        <v>620</v>
      </c>
      <c r="H128" s="12"/>
      <c r="I128" s="9">
        <v>926</v>
      </c>
      <c r="J128" s="10" t="s">
        <v>257</v>
      </c>
      <c r="K128" s="11">
        <v>1</v>
      </c>
      <c r="L128" s="10" t="s">
        <v>185</v>
      </c>
      <c r="M128" s="11">
        <v>537</v>
      </c>
    </row>
    <row r="129" s="1" customFormat="1" ht="20" customHeight="1" spans="3:13">
      <c r="C129" s="9">
        <v>125</v>
      </c>
      <c r="D129" s="10" t="s">
        <v>258</v>
      </c>
      <c r="E129" s="11">
        <v>1</v>
      </c>
      <c r="F129" s="10" t="s">
        <v>241</v>
      </c>
      <c r="G129" s="11">
        <v>620</v>
      </c>
      <c r="H129" s="12"/>
      <c r="I129" s="9">
        <v>927</v>
      </c>
      <c r="J129" s="10" t="s">
        <v>259</v>
      </c>
      <c r="K129" s="11">
        <v>2</v>
      </c>
      <c r="L129" s="10" t="s">
        <v>185</v>
      </c>
      <c r="M129" s="11">
        <v>708</v>
      </c>
    </row>
    <row r="130" s="1" customFormat="1" ht="20" customHeight="1" spans="3:13">
      <c r="C130" s="9">
        <v>126</v>
      </c>
      <c r="D130" s="10" t="s">
        <v>260</v>
      </c>
      <c r="E130" s="11">
        <v>6</v>
      </c>
      <c r="F130" s="10" t="s">
        <v>241</v>
      </c>
      <c r="G130" s="11">
        <v>2125</v>
      </c>
      <c r="H130" s="12"/>
      <c r="I130" s="9">
        <v>928</v>
      </c>
      <c r="J130" s="10" t="s">
        <v>261</v>
      </c>
      <c r="K130" s="11">
        <v>1</v>
      </c>
      <c r="L130" s="10" t="s">
        <v>185</v>
      </c>
      <c r="M130" s="11">
        <v>320</v>
      </c>
    </row>
    <row r="131" s="1" customFormat="1" ht="20" customHeight="1" spans="3:13">
      <c r="C131" s="9">
        <v>127</v>
      </c>
      <c r="D131" s="10" t="s">
        <v>262</v>
      </c>
      <c r="E131" s="11">
        <v>2</v>
      </c>
      <c r="F131" s="10" t="s">
        <v>241</v>
      </c>
      <c r="G131" s="11">
        <v>1333</v>
      </c>
      <c r="H131" s="12"/>
      <c r="I131" s="9">
        <v>929</v>
      </c>
      <c r="J131" s="10" t="s">
        <v>263</v>
      </c>
      <c r="K131" s="11">
        <v>1</v>
      </c>
      <c r="L131" s="10" t="s">
        <v>185</v>
      </c>
      <c r="M131" s="11">
        <v>434</v>
      </c>
    </row>
    <row r="132" s="1" customFormat="1" ht="20" customHeight="1" spans="3:13">
      <c r="C132" s="9">
        <v>128</v>
      </c>
      <c r="D132" s="10" t="s">
        <v>264</v>
      </c>
      <c r="E132" s="11">
        <v>3</v>
      </c>
      <c r="F132" s="10" t="s">
        <v>241</v>
      </c>
      <c r="G132" s="11">
        <v>1891</v>
      </c>
      <c r="H132" s="12"/>
      <c r="I132" s="9">
        <v>930</v>
      </c>
      <c r="J132" s="10" t="s">
        <v>265</v>
      </c>
      <c r="K132" s="11">
        <v>1</v>
      </c>
      <c r="L132" s="10" t="s">
        <v>185</v>
      </c>
      <c r="M132" s="11">
        <v>651</v>
      </c>
    </row>
    <row r="133" s="1" customFormat="1" ht="20" customHeight="1" spans="3:13">
      <c r="C133" s="9">
        <v>129</v>
      </c>
      <c r="D133" s="10" t="s">
        <v>266</v>
      </c>
      <c r="E133" s="11">
        <v>2</v>
      </c>
      <c r="F133" s="10" t="s">
        <v>241</v>
      </c>
      <c r="G133" s="11">
        <v>711</v>
      </c>
      <c r="H133" s="12"/>
      <c r="I133" s="9">
        <v>931</v>
      </c>
      <c r="J133" s="10" t="s">
        <v>267</v>
      </c>
      <c r="K133" s="11">
        <v>2</v>
      </c>
      <c r="L133" s="10" t="s">
        <v>185</v>
      </c>
      <c r="M133" s="11">
        <v>829</v>
      </c>
    </row>
    <row r="134" s="1" customFormat="1" ht="20" customHeight="1" spans="3:13">
      <c r="C134" s="9">
        <v>130</v>
      </c>
      <c r="D134" s="10" t="s">
        <v>268</v>
      </c>
      <c r="E134" s="11">
        <v>2</v>
      </c>
      <c r="F134" s="10" t="s">
        <v>241</v>
      </c>
      <c r="G134" s="11">
        <v>1083</v>
      </c>
      <c r="H134" s="12"/>
      <c r="I134" s="9">
        <v>932</v>
      </c>
      <c r="J134" s="10" t="s">
        <v>269</v>
      </c>
      <c r="K134" s="11">
        <v>1</v>
      </c>
      <c r="L134" s="10" t="s">
        <v>185</v>
      </c>
      <c r="M134" s="11">
        <v>651</v>
      </c>
    </row>
    <row r="135" s="1" customFormat="1" ht="20" customHeight="1" spans="3:13">
      <c r="C135" s="9">
        <v>131</v>
      </c>
      <c r="D135" s="10" t="s">
        <v>270</v>
      </c>
      <c r="E135" s="11">
        <v>4</v>
      </c>
      <c r="F135" s="10" t="s">
        <v>241</v>
      </c>
      <c r="G135" s="11">
        <v>2480</v>
      </c>
      <c r="H135" s="12"/>
      <c r="I135" s="9">
        <v>933</v>
      </c>
      <c r="J135" s="10" t="s">
        <v>271</v>
      </c>
      <c r="K135" s="11">
        <v>1</v>
      </c>
      <c r="L135" s="10" t="s">
        <v>185</v>
      </c>
      <c r="M135" s="11">
        <v>381</v>
      </c>
    </row>
    <row r="136" s="1" customFormat="1" ht="20" customHeight="1" spans="3:13">
      <c r="C136" s="9">
        <v>132</v>
      </c>
      <c r="D136" s="10" t="s">
        <v>272</v>
      </c>
      <c r="E136" s="11">
        <v>1</v>
      </c>
      <c r="F136" s="10" t="s">
        <v>241</v>
      </c>
      <c r="G136" s="11">
        <v>506</v>
      </c>
      <c r="H136" s="12"/>
      <c r="I136" s="9">
        <v>934</v>
      </c>
      <c r="J136" s="10" t="s">
        <v>273</v>
      </c>
      <c r="K136" s="11">
        <v>1</v>
      </c>
      <c r="L136" s="10" t="s">
        <v>185</v>
      </c>
      <c r="M136" s="11">
        <v>318</v>
      </c>
    </row>
    <row r="137" s="1" customFormat="1" ht="20" customHeight="1" spans="3:13">
      <c r="C137" s="9">
        <v>133</v>
      </c>
      <c r="D137" s="10" t="s">
        <v>274</v>
      </c>
      <c r="E137" s="11">
        <v>1</v>
      </c>
      <c r="F137" s="10" t="s">
        <v>241</v>
      </c>
      <c r="G137" s="11">
        <v>547</v>
      </c>
      <c r="H137" s="12"/>
      <c r="I137" s="9">
        <v>935</v>
      </c>
      <c r="J137" s="10" t="s">
        <v>275</v>
      </c>
      <c r="K137" s="11">
        <v>2</v>
      </c>
      <c r="L137" s="10" t="s">
        <v>185</v>
      </c>
      <c r="M137" s="11">
        <v>969</v>
      </c>
    </row>
    <row r="138" s="1" customFormat="1" ht="20" customHeight="1" spans="3:13">
      <c r="C138" s="9">
        <v>134</v>
      </c>
      <c r="D138" s="10" t="s">
        <v>276</v>
      </c>
      <c r="E138" s="11">
        <v>2</v>
      </c>
      <c r="F138" s="10" t="s">
        <v>241</v>
      </c>
      <c r="G138" s="11">
        <v>902</v>
      </c>
      <c r="H138" s="12"/>
      <c r="I138" s="9">
        <v>936</v>
      </c>
      <c r="J138" s="10" t="s">
        <v>277</v>
      </c>
      <c r="K138" s="11">
        <v>1</v>
      </c>
      <c r="L138" s="10" t="s">
        <v>185</v>
      </c>
      <c r="M138" s="11">
        <v>309</v>
      </c>
    </row>
    <row r="139" s="1" customFormat="1" ht="20" customHeight="1" spans="3:13">
      <c r="C139" s="9">
        <v>135</v>
      </c>
      <c r="D139" s="10" t="s">
        <v>278</v>
      </c>
      <c r="E139" s="11">
        <v>2</v>
      </c>
      <c r="F139" s="10" t="s">
        <v>241</v>
      </c>
      <c r="G139" s="11">
        <v>861</v>
      </c>
      <c r="H139" s="12"/>
      <c r="I139" s="9">
        <v>937</v>
      </c>
      <c r="J139" s="10" t="s">
        <v>279</v>
      </c>
      <c r="K139" s="11">
        <v>2</v>
      </c>
      <c r="L139" s="10" t="s">
        <v>185</v>
      </c>
      <c r="M139" s="11">
        <v>545</v>
      </c>
    </row>
    <row r="140" s="1" customFormat="1" ht="20" customHeight="1" spans="3:13">
      <c r="C140" s="9">
        <v>136</v>
      </c>
      <c r="D140" s="10" t="s">
        <v>280</v>
      </c>
      <c r="E140" s="11">
        <v>4</v>
      </c>
      <c r="F140" s="10" t="s">
        <v>241</v>
      </c>
      <c r="G140" s="11">
        <v>1693</v>
      </c>
      <c r="H140" s="12"/>
      <c r="I140" s="9">
        <v>938</v>
      </c>
      <c r="J140" s="10" t="s">
        <v>281</v>
      </c>
      <c r="K140" s="11">
        <v>1</v>
      </c>
      <c r="L140" s="10" t="s">
        <v>185</v>
      </c>
      <c r="M140" s="11">
        <v>490</v>
      </c>
    </row>
    <row r="141" s="1" customFormat="1" ht="20" customHeight="1" spans="3:13">
      <c r="C141" s="9">
        <v>137</v>
      </c>
      <c r="D141" s="10" t="s">
        <v>282</v>
      </c>
      <c r="E141" s="11">
        <v>1</v>
      </c>
      <c r="F141" s="10" t="s">
        <v>241</v>
      </c>
      <c r="G141" s="11">
        <v>557</v>
      </c>
      <c r="H141" s="12"/>
      <c r="I141" s="9">
        <v>939</v>
      </c>
      <c r="J141" s="10" t="s">
        <v>283</v>
      </c>
      <c r="K141" s="11">
        <v>2</v>
      </c>
      <c r="L141" s="10" t="s">
        <v>284</v>
      </c>
      <c r="M141" s="11">
        <v>1302</v>
      </c>
    </row>
    <row r="142" s="1" customFormat="1" ht="20" customHeight="1" spans="3:13">
      <c r="C142" s="9">
        <v>138</v>
      </c>
      <c r="D142" s="10" t="s">
        <v>285</v>
      </c>
      <c r="E142" s="11">
        <v>2</v>
      </c>
      <c r="F142" s="10" t="s">
        <v>241</v>
      </c>
      <c r="G142" s="11">
        <v>952</v>
      </c>
      <c r="H142" s="12"/>
      <c r="I142" s="9">
        <v>940</v>
      </c>
      <c r="J142" s="10" t="s">
        <v>286</v>
      </c>
      <c r="K142" s="11">
        <v>2</v>
      </c>
      <c r="L142" s="10" t="s">
        <v>284</v>
      </c>
      <c r="M142" s="11">
        <v>802</v>
      </c>
    </row>
    <row r="143" s="1" customFormat="1" ht="20" customHeight="1" spans="3:13">
      <c r="C143" s="9">
        <v>139</v>
      </c>
      <c r="D143" s="10" t="s">
        <v>287</v>
      </c>
      <c r="E143" s="11">
        <v>1</v>
      </c>
      <c r="F143" s="10" t="s">
        <v>241</v>
      </c>
      <c r="G143" s="11">
        <v>586</v>
      </c>
      <c r="H143" s="12"/>
      <c r="I143" s="9">
        <v>941</v>
      </c>
      <c r="J143" s="10" t="s">
        <v>288</v>
      </c>
      <c r="K143" s="11">
        <v>2</v>
      </c>
      <c r="L143" s="10" t="s">
        <v>284</v>
      </c>
      <c r="M143" s="11">
        <v>1302</v>
      </c>
    </row>
    <row r="144" s="1" customFormat="1" ht="20" customHeight="1" spans="3:13">
      <c r="C144" s="9">
        <v>140</v>
      </c>
      <c r="D144" s="10" t="s">
        <v>289</v>
      </c>
      <c r="E144" s="11">
        <v>5</v>
      </c>
      <c r="F144" s="10" t="s">
        <v>241</v>
      </c>
      <c r="G144" s="11">
        <v>2187</v>
      </c>
      <c r="H144" s="12"/>
      <c r="I144" s="9">
        <v>942</v>
      </c>
      <c r="J144" s="10" t="s">
        <v>290</v>
      </c>
      <c r="K144" s="11">
        <v>1</v>
      </c>
      <c r="L144" s="10" t="s">
        <v>284</v>
      </c>
      <c r="M144" s="11">
        <v>568</v>
      </c>
    </row>
    <row r="145" s="1" customFormat="1" ht="20" customHeight="1" spans="3:13">
      <c r="C145" s="9">
        <v>141</v>
      </c>
      <c r="D145" s="10" t="s">
        <v>291</v>
      </c>
      <c r="E145" s="11">
        <v>1</v>
      </c>
      <c r="F145" s="10" t="s">
        <v>241</v>
      </c>
      <c r="G145" s="11">
        <v>476</v>
      </c>
      <c r="H145" s="12"/>
      <c r="I145" s="9">
        <v>943</v>
      </c>
      <c r="J145" s="10" t="s">
        <v>292</v>
      </c>
      <c r="K145" s="11">
        <v>1</v>
      </c>
      <c r="L145" s="10" t="s">
        <v>284</v>
      </c>
      <c r="M145" s="11">
        <v>453</v>
      </c>
    </row>
    <row r="146" s="1" customFormat="1" ht="20" customHeight="1" spans="3:13">
      <c r="C146" s="9">
        <v>142</v>
      </c>
      <c r="D146" s="10" t="s">
        <v>293</v>
      </c>
      <c r="E146" s="11">
        <v>1</v>
      </c>
      <c r="F146" s="10" t="s">
        <v>241</v>
      </c>
      <c r="G146" s="11">
        <v>566</v>
      </c>
      <c r="H146" s="12"/>
      <c r="I146" s="9">
        <v>944</v>
      </c>
      <c r="J146" s="10" t="s">
        <v>294</v>
      </c>
      <c r="K146" s="11">
        <v>5</v>
      </c>
      <c r="L146" s="10" t="s">
        <v>284</v>
      </c>
      <c r="M146" s="11">
        <v>1637</v>
      </c>
    </row>
    <row r="147" s="1" customFormat="1" ht="20" customHeight="1" spans="3:13">
      <c r="C147" s="9">
        <v>143</v>
      </c>
      <c r="D147" s="10" t="s">
        <v>295</v>
      </c>
      <c r="E147" s="11">
        <v>3</v>
      </c>
      <c r="F147" s="10" t="s">
        <v>241</v>
      </c>
      <c r="G147" s="11">
        <v>1953</v>
      </c>
      <c r="H147" s="12"/>
      <c r="I147" s="9">
        <v>945</v>
      </c>
      <c r="J147" s="10" t="s">
        <v>296</v>
      </c>
      <c r="K147" s="11">
        <v>1</v>
      </c>
      <c r="L147" s="10" t="s">
        <v>284</v>
      </c>
      <c r="M147" s="11">
        <v>620</v>
      </c>
    </row>
    <row r="148" s="1" customFormat="1" ht="20" customHeight="1" spans="3:13">
      <c r="C148" s="9">
        <v>144</v>
      </c>
      <c r="D148" s="10" t="s">
        <v>297</v>
      </c>
      <c r="E148" s="11">
        <v>3</v>
      </c>
      <c r="F148" s="10" t="s">
        <v>241</v>
      </c>
      <c r="G148" s="11">
        <v>1337</v>
      </c>
      <c r="H148" s="12"/>
      <c r="I148" s="9">
        <v>946</v>
      </c>
      <c r="J148" s="10" t="s">
        <v>298</v>
      </c>
      <c r="K148" s="11">
        <v>1</v>
      </c>
      <c r="L148" s="10" t="s">
        <v>284</v>
      </c>
      <c r="M148" s="11">
        <v>495</v>
      </c>
    </row>
    <row r="149" s="1" customFormat="1" ht="20" customHeight="1" spans="3:13">
      <c r="C149" s="9">
        <v>145</v>
      </c>
      <c r="D149" s="10" t="s">
        <v>299</v>
      </c>
      <c r="E149" s="11">
        <v>2</v>
      </c>
      <c r="F149" s="10" t="s">
        <v>241</v>
      </c>
      <c r="G149" s="11">
        <v>892</v>
      </c>
      <c r="H149" s="12"/>
      <c r="I149" s="9">
        <v>947</v>
      </c>
      <c r="J149" s="10" t="s">
        <v>300</v>
      </c>
      <c r="K149" s="11">
        <v>1</v>
      </c>
      <c r="L149" s="10" t="s">
        <v>284</v>
      </c>
      <c r="M149" s="11">
        <v>453</v>
      </c>
    </row>
    <row r="150" s="1" customFormat="1" ht="20" customHeight="1" spans="3:13">
      <c r="C150" s="9">
        <v>146</v>
      </c>
      <c r="D150" s="10" t="s">
        <v>301</v>
      </c>
      <c r="E150" s="11">
        <v>1</v>
      </c>
      <c r="F150" s="10" t="s">
        <v>241</v>
      </c>
      <c r="G150" s="11">
        <v>582</v>
      </c>
      <c r="H150" s="12"/>
      <c r="I150" s="9">
        <v>948</v>
      </c>
      <c r="J150" s="10" t="s">
        <v>302</v>
      </c>
      <c r="K150" s="11">
        <v>1</v>
      </c>
      <c r="L150" s="10" t="s">
        <v>284</v>
      </c>
      <c r="M150" s="11">
        <v>620</v>
      </c>
    </row>
    <row r="151" s="1" customFormat="1" ht="20" customHeight="1" spans="3:13">
      <c r="C151" s="9">
        <v>147</v>
      </c>
      <c r="D151" s="10" t="s">
        <v>303</v>
      </c>
      <c r="E151" s="11">
        <v>2</v>
      </c>
      <c r="F151" s="10" t="s">
        <v>241</v>
      </c>
      <c r="G151" s="11">
        <v>1023</v>
      </c>
      <c r="H151" s="12"/>
      <c r="I151" s="9">
        <v>949</v>
      </c>
      <c r="J151" s="10" t="s">
        <v>304</v>
      </c>
      <c r="K151" s="11">
        <v>1</v>
      </c>
      <c r="L151" s="10" t="s">
        <v>284</v>
      </c>
      <c r="M151" s="11">
        <v>682</v>
      </c>
    </row>
    <row r="152" s="1" customFormat="1" ht="20" customHeight="1" spans="3:13">
      <c r="C152" s="9">
        <v>148</v>
      </c>
      <c r="D152" s="10" t="s">
        <v>305</v>
      </c>
      <c r="E152" s="11">
        <v>3</v>
      </c>
      <c r="F152" s="10" t="s">
        <v>241</v>
      </c>
      <c r="G152" s="11">
        <v>1201</v>
      </c>
      <c r="H152" s="12"/>
      <c r="I152" s="9">
        <v>950</v>
      </c>
      <c r="J152" s="10" t="s">
        <v>306</v>
      </c>
      <c r="K152" s="11">
        <v>2</v>
      </c>
      <c r="L152" s="10" t="s">
        <v>284</v>
      </c>
      <c r="M152" s="11">
        <v>1271</v>
      </c>
    </row>
    <row r="153" s="1" customFormat="1" ht="20" customHeight="1" spans="3:13">
      <c r="C153" s="9">
        <v>149</v>
      </c>
      <c r="D153" s="10" t="s">
        <v>307</v>
      </c>
      <c r="E153" s="11">
        <v>1</v>
      </c>
      <c r="F153" s="10" t="s">
        <v>241</v>
      </c>
      <c r="G153" s="11">
        <v>476</v>
      </c>
      <c r="H153" s="12"/>
      <c r="I153" s="9">
        <v>951</v>
      </c>
      <c r="J153" s="10" t="s">
        <v>308</v>
      </c>
      <c r="K153" s="11">
        <v>1</v>
      </c>
      <c r="L153" s="10" t="s">
        <v>284</v>
      </c>
      <c r="M153" s="11">
        <v>682</v>
      </c>
    </row>
    <row r="154" s="1" customFormat="1" ht="20" customHeight="1" spans="3:13">
      <c r="C154" s="9">
        <v>150</v>
      </c>
      <c r="D154" s="10" t="s">
        <v>309</v>
      </c>
      <c r="E154" s="11">
        <v>1</v>
      </c>
      <c r="F154" s="10" t="s">
        <v>241</v>
      </c>
      <c r="G154" s="11">
        <v>651</v>
      </c>
      <c r="H154" s="12"/>
      <c r="I154" s="9">
        <v>952</v>
      </c>
      <c r="J154" s="10" t="s">
        <v>310</v>
      </c>
      <c r="K154" s="11">
        <v>1</v>
      </c>
      <c r="L154" s="10" t="s">
        <v>284</v>
      </c>
      <c r="M154" s="11">
        <v>682</v>
      </c>
    </row>
    <row r="155" s="1" customFormat="1" ht="20" customHeight="1" spans="3:13">
      <c r="C155" s="9">
        <v>151</v>
      </c>
      <c r="D155" s="10" t="s">
        <v>311</v>
      </c>
      <c r="E155" s="11">
        <v>1</v>
      </c>
      <c r="F155" s="10" t="s">
        <v>241</v>
      </c>
      <c r="G155" s="11">
        <v>582</v>
      </c>
      <c r="H155" s="12"/>
      <c r="I155" s="9">
        <v>953</v>
      </c>
      <c r="J155" s="10" t="s">
        <v>312</v>
      </c>
      <c r="K155" s="11">
        <v>1</v>
      </c>
      <c r="L155" s="10" t="s">
        <v>284</v>
      </c>
      <c r="M155" s="11">
        <v>182</v>
      </c>
    </row>
    <row r="156" s="1" customFormat="1" ht="20" customHeight="1" spans="3:13">
      <c r="C156" s="9">
        <v>152</v>
      </c>
      <c r="D156" s="10" t="s">
        <v>313</v>
      </c>
      <c r="E156" s="11">
        <v>1</v>
      </c>
      <c r="F156" s="10" t="s">
        <v>241</v>
      </c>
      <c r="G156" s="11">
        <v>496</v>
      </c>
      <c r="H156" s="12"/>
      <c r="I156" s="9">
        <v>954</v>
      </c>
      <c r="J156" s="10" t="s">
        <v>314</v>
      </c>
      <c r="K156" s="11">
        <v>2</v>
      </c>
      <c r="L156" s="10" t="s">
        <v>284</v>
      </c>
      <c r="M156" s="11">
        <v>511</v>
      </c>
    </row>
    <row r="157" s="1" customFormat="1" ht="20" customHeight="1" spans="3:13">
      <c r="C157" s="9">
        <v>153</v>
      </c>
      <c r="D157" s="10" t="s">
        <v>315</v>
      </c>
      <c r="E157" s="11">
        <v>1</v>
      </c>
      <c r="F157" s="10" t="s">
        <v>241</v>
      </c>
      <c r="G157" s="11">
        <v>586</v>
      </c>
      <c r="H157" s="12"/>
      <c r="I157" s="9">
        <v>955</v>
      </c>
      <c r="J157" s="10" t="s">
        <v>316</v>
      </c>
      <c r="K157" s="11">
        <v>3</v>
      </c>
      <c r="L157" s="10" t="s">
        <v>284</v>
      </c>
      <c r="M157" s="11">
        <v>866</v>
      </c>
    </row>
    <row r="158" s="1" customFormat="1" ht="20" customHeight="1" spans="3:13">
      <c r="C158" s="9">
        <v>154</v>
      </c>
      <c r="D158" s="10" t="s">
        <v>317</v>
      </c>
      <c r="E158" s="11">
        <v>2</v>
      </c>
      <c r="F158" s="10" t="s">
        <v>241</v>
      </c>
      <c r="G158" s="11">
        <v>983</v>
      </c>
      <c r="H158" s="12"/>
      <c r="I158" s="9">
        <v>956</v>
      </c>
      <c r="J158" s="10" t="s">
        <v>318</v>
      </c>
      <c r="K158" s="11">
        <v>2</v>
      </c>
      <c r="L158" s="10" t="s">
        <v>284</v>
      </c>
      <c r="M158" s="11">
        <v>885</v>
      </c>
    </row>
    <row r="159" s="1" customFormat="1" ht="20" customHeight="1" spans="3:13">
      <c r="C159" s="9">
        <v>155</v>
      </c>
      <c r="D159" s="10" t="s">
        <v>319</v>
      </c>
      <c r="E159" s="11">
        <v>1</v>
      </c>
      <c r="F159" s="10" t="s">
        <v>241</v>
      </c>
      <c r="G159" s="11">
        <v>586</v>
      </c>
      <c r="H159" s="12"/>
      <c r="I159" s="9">
        <v>957</v>
      </c>
      <c r="J159" s="10" t="s">
        <v>320</v>
      </c>
      <c r="K159" s="11">
        <v>5</v>
      </c>
      <c r="L159" s="10" t="s">
        <v>284</v>
      </c>
      <c r="M159" s="11">
        <v>974</v>
      </c>
    </row>
    <row r="160" s="1" customFormat="1" ht="20" customHeight="1" spans="3:13">
      <c r="C160" s="9">
        <v>156</v>
      </c>
      <c r="D160" s="10" t="s">
        <v>321</v>
      </c>
      <c r="E160" s="11">
        <v>2</v>
      </c>
      <c r="F160" s="10" t="s">
        <v>241</v>
      </c>
      <c r="G160" s="11">
        <v>1271</v>
      </c>
      <c r="H160" s="12"/>
      <c r="I160" s="9">
        <v>958</v>
      </c>
      <c r="J160" s="10" t="s">
        <v>322</v>
      </c>
      <c r="K160" s="11">
        <v>1</v>
      </c>
      <c r="L160" s="10" t="s">
        <v>284</v>
      </c>
      <c r="M160" s="11">
        <v>620</v>
      </c>
    </row>
    <row r="161" s="1" customFormat="1" ht="20" customHeight="1" spans="3:13">
      <c r="C161" s="9">
        <v>157</v>
      </c>
      <c r="D161" s="10" t="s">
        <v>323</v>
      </c>
      <c r="E161" s="11">
        <v>1</v>
      </c>
      <c r="F161" s="10" t="s">
        <v>241</v>
      </c>
      <c r="G161" s="11">
        <v>626</v>
      </c>
      <c r="H161" s="12"/>
      <c r="I161" s="9">
        <v>959</v>
      </c>
      <c r="J161" s="10" t="s">
        <v>324</v>
      </c>
      <c r="K161" s="11">
        <v>2</v>
      </c>
      <c r="L161" s="10" t="s">
        <v>284</v>
      </c>
      <c r="M161" s="11">
        <v>927</v>
      </c>
    </row>
    <row r="162" s="1" customFormat="1" ht="20" customHeight="1" spans="3:13">
      <c r="C162" s="9">
        <v>158</v>
      </c>
      <c r="D162" s="10" t="s">
        <v>325</v>
      </c>
      <c r="E162" s="11">
        <v>4</v>
      </c>
      <c r="F162" s="10" t="s">
        <v>241</v>
      </c>
      <c r="G162" s="11">
        <v>1693</v>
      </c>
      <c r="H162" s="12"/>
      <c r="I162" s="9">
        <v>960</v>
      </c>
      <c r="J162" s="10" t="s">
        <v>326</v>
      </c>
      <c r="K162" s="11">
        <v>1</v>
      </c>
      <c r="L162" s="10" t="s">
        <v>284</v>
      </c>
      <c r="M162" s="11">
        <v>443</v>
      </c>
    </row>
    <row r="163" s="1" customFormat="1" ht="20" customHeight="1" spans="3:13">
      <c r="C163" s="9">
        <v>159</v>
      </c>
      <c r="D163" s="10" t="s">
        <v>327</v>
      </c>
      <c r="E163" s="11">
        <v>1</v>
      </c>
      <c r="F163" s="10" t="s">
        <v>241</v>
      </c>
      <c r="G163" s="11">
        <v>613</v>
      </c>
      <c r="H163" s="12"/>
      <c r="I163" s="9">
        <v>961</v>
      </c>
      <c r="J163" s="10" t="s">
        <v>328</v>
      </c>
      <c r="K163" s="11">
        <v>6</v>
      </c>
      <c r="L163" s="10" t="s">
        <v>284</v>
      </c>
      <c r="M163" s="11">
        <v>1005</v>
      </c>
    </row>
    <row r="164" s="1" customFormat="1" ht="20" customHeight="1" spans="3:13">
      <c r="C164" s="9">
        <v>160</v>
      </c>
      <c r="D164" s="10" t="s">
        <v>329</v>
      </c>
      <c r="E164" s="11">
        <v>2</v>
      </c>
      <c r="F164" s="10" t="s">
        <v>330</v>
      </c>
      <c r="G164" s="11">
        <v>802</v>
      </c>
      <c r="H164" s="12"/>
      <c r="I164" s="9">
        <v>962</v>
      </c>
      <c r="J164" s="10" t="s">
        <v>331</v>
      </c>
      <c r="K164" s="11">
        <v>1</v>
      </c>
      <c r="L164" s="10" t="s">
        <v>284</v>
      </c>
      <c r="M164" s="11">
        <v>484</v>
      </c>
    </row>
    <row r="165" s="1" customFormat="1" ht="20" customHeight="1" spans="3:13">
      <c r="C165" s="9">
        <v>161</v>
      </c>
      <c r="D165" s="10" t="s">
        <v>332</v>
      </c>
      <c r="E165" s="11">
        <v>3</v>
      </c>
      <c r="F165" s="10" t="s">
        <v>330</v>
      </c>
      <c r="G165" s="11">
        <v>1922</v>
      </c>
      <c r="H165" s="12"/>
      <c r="I165" s="9">
        <v>963</v>
      </c>
      <c r="J165" s="10" t="s">
        <v>333</v>
      </c>
      <c r="K165" s="11">
        <v>1</v>
      </c>
      <c r="L165" s="10" t="s">
        <v>284</v>
      </c>
      <c r="M165" s="11">
        <v>537</v>
      </c>
    </row>
    <row r="166" s="1" customFormat="1" ht="20" customHeight="1" spans="3:13">
      <c r="C166" s="9">
        <v>162</v>
      </c>
      <c r="D166" s="10" t="s">
        <v>334</v>
      </c>
      <c r="E166" s="11">
        <v>4</v>
      </c>
      <c r="F166" s="10" t="s">
        <v>330</v>
      </c>
      <c r="G166" s="11">
        <v>1701</v>
      </c>
      <c r="H166" s="12"/>
      <c r="I166" s="9">
        <v>964</v>
      </c>
      <c r="J166" s="10" t="s">
        <v>335</v>
      </c>
      <c r="K166" s="11">
        <v>1</v>
      </c>
      <c r="L166" s="10" t="s">
        <v>284</v>
      </c>
      <c r="M166" s="11">
        <v>453</v>
      </c>
    </row>
    <row r="167" s="1" customFormat="1" ht="20" customHeight="1" spans="3:13">
      <c r="C167" s="9">
        <v>163</v>
      </c>
      <c r="D167" s="10" t="s">
        <v>336</v>
      </c>
      <c r="E167" s="11">
        <v>2</v>
      </c>
      <c r="F167" s="10" t="s">
        <v>330</v>
      </c>
      <c r="G167" s="11">
        <v>835</v>
      </c>
      <c r="H167" s="12"/>
      <c r="I167" s="9">
        <v>965</v>
      </c>
      <c r="J167" s="10" t="s">
        <v>337</v>
      </c>
      <c r="K167" s="11">
        <v>2</v>
      </c>
      <c r="L167" s="10" t="s">
        <v>284</v>
      </c>
      <c r="M167" s="11">
        <v>657</v>
      </c>
    </row>
    <row r="168" s="1" customFormat="1" ht="20" customHeight="1" spans="3:13">
      <c r="C168" s="9">
        <v>164</v>
      </c>
      <c r="D168" s="10" t="s">
        <v>338</v>
      </c>
      <c r="E168" s="11">
        <v>2</v>
      </c>
      <c r="F168" s="10" t="s">
        <v>330</v>
      </c>
      <c r="G168" s="11">
        <v>1051</v>
      </c>
      <c r="H168" s="12"/>
      <c r="I168" s="9">
        <v>966</v>
      </c>
      <c r="J168" s="10" t="s">
        <v>339</v>
      </c>
      <c r="K168" s="11">
        <v>1</v>
      </c>
      <c r="L168" s="10" t="s">
        <v>284</v>
      </c>
      <c r="M168" s="11">
        <v>484</v>
      </c>
    </row>
    <row r="169" s="1" customFormat="1" ht="20" customHeight="1" spans="3:13">
      <c r="C169" s="9">
        <v>165</v>
      </c>
      <c r="D169" s="10" t="s">
        <v>340</v>
      </c>
      <c r="E169" s="11">
        <v>2</v>
      </c>
      <c r="F169" s="10" t="s">
        <v>330</v>
      </c>
      <c r="G169" s="11">
        <v>1302</v>
      </c>
      <c r="H169" s="12"/>
      <c r="I169" s="9">
        <v>967</v>
      </c>
      <c r="J169" s="10" t="s">
        <v>341</v>
      </c>
      <c r="K169" s="11">
        <v>2</v>
      </c>
      <c r="L169" s="10" t="s">
        <v>284</v>
      </c>
      <c r="M169" s="11">
        <v>917</v>
      </c>
    </row>
    <row r="170" s="1" customFormat="1" ht="20" customHeight="1" spans="3:13">
      <c r="C170" s="9">
        <v>166</v>
      </c>
      <c r="D170" s="10" t="s">
        <v>342</v>
      </c>
      <c r="E170" s="11">
        <v>1</v>
      </c>
      <c r="F170" s="10" t="s">
        <v>330</v>
      </c>
      <c r="G170" s="11">
        <v>599</v>
      </c>
      <c r="H170" s="12"/>
      <c r="I170" s="9">
        <v>968</v>
      </c>
      <c r="J170" s="10" t="s">
        <v>343</v>
      </c>
      <c r="K170" s="11">
        <v>2</v>
      </c>
      <c r="L170" s="10" t="s">
        <v>284</v>
      </c>
      <c r="M170" s="11">
        <v>629</v>
      </c>
    </row>
    <row r="171" s="1" customFormat="1" ht="20" customHeight="1" spans="3:13">
      <c r="C171" s="9">
        <v>167</v>
      </c>
      <c r="D171" s="10" t="s">
        <v>344</v>
      </c>
      <c r="E171" s="11">
        <v>2</v>
      </c>
      <c r="F171" s="10" t="s">
        <v>330</v>
      </c>
      <c r="G171" s="11">
        <v>902</v>
      </c>
      <c r="H171" s="12"/>
      <c r="I171" s="9">
        <v>969</v>
      </c>
      <c r="J171" s="10" t="s">
        <v>345</v>
      </c>
      <c r="K171" s="11">
        <v>1</v>
      </c>
      <c r="L171" s="10" t="s">
        <v>284</v>
      </c>
      <c r="M171" s="11">
        <v>682</v>
      </c>
    </row>
    <row r="172" s="1" customFormat="1" ht="20" customHeight="1" spans="3:13">
      <c r="C172" s="9">
        <v>168</v>
      </c>
      <c r="D172" s="10" t="s">
        <v>346</v>
      </c>
      <c r="E172" s="11">
        <v>1</v>
      </c>
      <c r="F172" s="10" t="s">
        <v>330</v>
      </c>
      <c r="G172" s="11">
        <v>682</v>
      </c>
      <c r="H172" s="12"/>
      <c r="I172" s="9">
        <v>970</v>
      </c>
      <c r="J172" s="10" t="s">
        <v>347</v>
      </c>
      <c r="K172" s="11">
        <v>1</v>
      </c>
      <c r="L172" s="10" t="s">
        <v>284</v>
      </c>
      <c r="M172" s="11">
        <v>182</v>
      </c>
    </row>
    <row r="173" s="1" customFormat="1" ht="20" customHeight="1" spans="3:13">
      <c r="C173" s="9">
        <v>169</v>
      </c>
      <c r="D173" s="10" t="s">
        <v>348</v>
      </c>
      <c r="E173" s="11">
        <v>1</v>
      </c>
      <c r="F173" s="10" t="s">
        <v>330</v>
      </c>
      <c r="G173" s="11">
        <v>620</v>
      </c>
      <c r="H173" s="12"/>
      <c r="I173" s="9">
        <v>971</v>
      </c>
      <c r="J173" s="10" t="s">
        <v>349</v>
      </c>
      <c r="K173" s="11">
        <v>1</v>
      </c>
      <c r="L173" s="10" t="s">
        <v>284</v>
      </c>
      <c r="M173" s="11">
        <v>390</v>
      </c>
    </row>
    <row r="174" s="1" customFormat="1" ht="20" customHeight="1" spans="3:13">
      <c r="C174" s="9">
        <v>170</v>
      </c>
      <c r="D174" s="10" t="s">
        <v>350</v>
      </c>
      <c r="E174" s="11">
        <v>1</v>
      </c>
      <c r="F174" s="10" t="s">
        <v>330</v>
      </c>
      <c r="G174" s="11">
        <v>305</v>
      </c>
      <c r="H174" s="12"/>
      <c r="I174" s="9">
        <v>972</v>
      </c>
      <c r="J174" s="10" t="s">
        <v>351</v>
      </c>
      <c r="K174" s="11">
        <v>1</v>
      </c>
      <c r="L174" s="10" t="s">
        <v>284</v>
      </c>
      <c r="M174" s="11">
        <v>443</v>
      </c>
    </row>
    <row r="175" s="1" customFormat="1" ht="20" customHeight="1" spans="3:13">
      <c r="C175" s="9">
        <v>171</v>
      </c>
      <c r="D175" s="10" t="s">
        <v>352</v>
      </c>
      <c r="E175" s="11">
        <v>1</v>
      </c>
      <c r="F175" s="10" t="s">
        <v>330</v>
      </c>
      <c r="G175" s="11">
        <v>622</v>
      </c>
      <c r="H175" s="12"/>
      <c r="I175" s="9">
        <v>973</v>
      </c>
      <c r="J175" s="10" t="s">
        <v>353</v>
      </c>
      <c r="K175" s="11">
        <v>1</v>
      </c>
      <c r="L175" s="10" t="s">
        <v>284</v>
      </c>
      <c r="M175" s="11">
        <v>401</v>
      </c>
    </row>
    <row r="176" s="1" customFormat="1" ht="20" customHeight="1" spans="3:13">
      <c r="C176" s="9">
        <v>172</v>
      </c>
      <c r="D176" s="10" t="s">
        <v>354</v>
      </c>
      <c r="E176" s="11">
        <v>2</v>
      </c>
      <c r="F176" s="10" t="s">
        <v>330</v>
      </c>
      <c r="G176" s="11">
        <v>1027</v>
      </c>
      <c r="H176" s="12"/>
      <c r="I176" s="9">
        <v>974</v>
      </c>
      <c r="J176" s="10" t="s">
        <v>355</v>
      </c>
      <c r="K176" s="11">
        <v>2</v>
      </c>
      <c r="L176" s="10" t="s">
        <v>284</v>
      </c>
      <c r="M176" s="11">
        <v>833</v>
      </c>
    </row>
    <row r="177" s="1" customFormat="1" ht="20" customHeight="1" spans="3:13">
      <c r="C177" s="9">
        <v>173</v>
      </c>
      <c r="D177" s="10" t="s">
        <v>356</v>
      </c>
      <c r="E177" s="11">
        <v>2</v>
      </c>
      <c r="F177" s="10" t="s">
        <v>330</v>
      </c>
      <c r="G177" s="11">
        <v>966</v>
      </c>
      <c r="H177" s="12"/>
      <c r="I177" s="9">
        <v>975</v>
      </c>
      <c r="J177" s="10" t="s">
        <v>357</v>
      </c>
      <c r="K177" s="11">
        <v>1</v>
      </c>
      <c r="L177" s="10" t="s">
        <v>284</v>
      </c>
      <c r="M177" s="11">
        <v>401</v>
      </c>
    </row>
    <row r="178" s="1" customFormat="1" ht="20" customHeight="1" spans="3:13">
      <c r="C178" s="9">
        <v>174</v>
      </c>
      <c r="D178" s="10" t="s">
        <v>358</v>
      </c>
      <c r="E178" s="11">
        <v>1</v>
      </c>
      <c r="F178" s="10" t="s">
        <v>330</v>
      </c>
      <c r="G178" s="11">
        <v>559</v>
      </c>
      <c r="H178" s="12"/>
      <c r="I178" s="9">
        <v>976</v>
      </c>
      <c r="J178" s="10" t="s">
        <v>359</v>
      </c>
      <c r="K178" s="11">
        <v>1</v>
      </c>
      <c r="L178" s="10" t="s">
        <v>284</v>
      </c>
      <c r="M178" s="11">
        <v>532</v>
      </c>
    </row>
    <row r="179" s="1" customFormat="1" ht="20" customHeight="1" spans="3:13">
      <c r="C179" s="9">
        <v>175</v>
      </c>
      <c r="D179" s="10" t="s">
        <v>360</v>
      </c>
      <c r="E179" s="11">
        <v>1</v>
      </c>
      <c r="F179" s="10" t="s">
        <v>330</v>
      </c>
      <c r="G179" s="11">
        <v>682</v>
      </c>
      <c r="H179" s="12"/>
      <c r="I179" s="9">
        <v>977</v>
      </c>
      <c r="J179" s="10" t="s">
        <v>361</v>
      </c>
      <c r="K179" s="11">
        <v>1</v>
      </c>
      <c r="L179" s="10" t="s">
        <v>284</v>
      </c>
      <c r="M179" s="11">
        <v>318</v>
      </c>
    </row>
    <row r="180" s="1" customFormat="1" ht="20" customHeight="1" spans="3:13">
      <c r="C180" s="9">
        <v>176</v>
      </c>
      <c r="D180" s="10" t="s">
        <v>362</v>
      </c>
      <c r="E180" s="11">
        <v>1</v>
      </c>
      <c r="F180" s="10" t="s">
        <v>330</v>
      </c>
      <c r="G180" s="11">
        <v>620</v>
      </c>
      <c r="H180" s="12"/>
      <c r="I180" s="9">
        <v>978</v>
      </c>
      <c r="J180" s="10" t="s">
        <v>363</v>
      </c>
      <c r="K180" s="11">
        <v>1</v>
      </c>
      <c r="L180" s="10" t="s">
        <v>284</v>
      </c>
      <c r="M180" s="11">
        <v>484</v>
      </c>
    </row>
    <row r="181" s="1" customFormat="1" ht="20" customHeight="1" spans="3:13">
      <c r="C181" s="9">
        <v>177</v>
      </c>
      <c r="D181" s="10" t="s">
        <v>364</v>
      </c>
      <c r="E181" s="11">
        <v>1</v>
      </c>
      <c r="F181" s="10" t="s">
        <v>330</v>
      </c>
      <c r="G181" s="11">
        <v>578</v>
      </c>
      <c r="H181" s="12"/>
      <c r="I181" s="9">
        <v>979</v>
      </c>
      <c r="J181" s="10" t="s">
        <v>365</v>
      </c>
      <c r="K181" s="11">
        <v>1</v>
      </c>
      <c r="L181" s="10" t="s">
        <v>284</v>
      </c>
      <c r="M181" s="11">
        <v>401</v>
      </c>
    </row>
    <row r="182" s="1" customFormat="1" ht="20" customHeight="1" spans="3:13">
      <c r="C182" s="9">
        <v>178</v>
      </c>
      <c r="D182" s="10" t="s">
        <v>366</v>
      </c>
      <c r="E182" s="11">
        <v>4</v>
      </c>
      <c r="F182" s="10" t="s">
        <v>330</v>
      </c>
      <c r="G182" s="11">
        <v>2073</v>
      </c>
      <c r="H182" s="12"/>
      <c r="I182" s="9">
        <v>980</v>
      </c>
      <c r="J182" s="10" t="s">
        <v>367</v>
      </c>
      <c r="K182" s="11">
        <v>1</v>
      </c>
      <c r="L182" s="10" t="s">
        <v>284</v>
      </c>
      <c r="M182" s="11">
        <v>682</v>
      </c>
    </row>
    <row r="183" s="1" customFormat="1" ht="20" customHeight="1" spans="3:13">
      <c r="C183" s="9">
        <v>179</v>
      </c>
      <c r="D183" s="10" t="s">
        <v>368</v>
      </c>
      <c r="E183" s="11">
        <v>1</v>
      </c>
      <c r="F183" s="10" t="s">
        <v>330</v>
      </c>
      <c r="G183" s="11">
        <v>682</v>
      </c>
      <c r="H183" s="12"/>
      <c r="I183" s="9">
        <v>981</v>
      </c>
      <c r="J183" s="10" t="s">
        <v>369</v>
      </c>
      <c r="K183" s="11">
        <v>3</v>
      </c>
      <c r="L183" s="10" t="s">
        <v>284</v>
      </c>
      <c r="M183" s="11">
        <v>750</v>
      </c>
    </row>
    <row r="184" s="1" customFormat="1" ht="20" customHeight="1" spans="3:13">
      <c r="C184" s="9">
        <v>180</v>
      </c>
      <c r="D184" s="10" t="s">
        <v>370</v>
      </c>
      <c r="E184" s="11">
        <v>1</v>
      </c>
      <c r="F184" s="10" t="s">
        <v>330</v>
      </c>
      <c r="G184" s="11">
        <v>620</v>
      </c>
      <c r="H184" s="12"/>
      <c r="I184" s="9">
        <v>982</v>
      </c>
      <c r="J184" s="10" t="s">
        <v>371</v>
      </c>
      <c r="K184" s="11">
        <v>2</v>
      </c>
      <c r="L184" s="10" t="s">
        <v>284</v>
      </c>
      <c r="M184" s="11">
        <v>413</v>
      </c>
    </row>
    <row r="185" s="1" customFormat="1" ht="20" customHeight="1" spans="3:13">
      <c r="C185" s="9">
        <v>181</v>
      </c>
      <c r="D185" s="10" t="s">
        <v>372</v>
      </c>
      <c r="E185" s="11">
        <v>1</v>
      </c>
      <c r="F185" s="10" t="s">
        <v>330</v>
      </c>
      <c r="G185" s="11">
        <v>354</v>
      </c>
      <c r="H185" s="12"/>
      <c r="I185" s="9">
        <v>983</v>
      </c>
      <c r="J185" s="10" t="s">
        <v>373</v>
      </c>
      <c r="K185" s="11">
        <v>1</v>
      </c>
      <c r="L185" s="10" t="s">
        <v>284</v>
      </c>
      <c r="M185" s="11">
        <v>401</v>
      </c>
    </row>
    <row r="186" s="1" customFormat="1" ht="20" customHeight="1" spans="3:13">
      <c r="C186" s="9">
        <v>182</v>
      </c>
      <c r="D186" s="10" t="s">
        <v>374</v>
      </c>
      <c r="E186" s="11">
        <v>4</v>
      </c>
      <c r="F186" s="10" t="s">
        <v>330</v>
      </c>
      <c r="G186" s="11">
        <v>2137</v>
      </c>
      <c r="H186" s="12"/>
      <c r="I186" s="9">
        <v>984</v>
      </c>
      <c r="J186" s="10" t="s">
        <v>375</v>
      </c>
      <c r="K186" s="11">
        <v>1</v>
      </c>
      <c r="L186" s="10" t="s">
        <v>284</v>
      </c>
      <c r="M186" s="11">
        <v>484</v>
      </c>
    </row>
    <row r="187" s="1" customFormat="1" ht="20" customHeight="1" spans="3:13">
      <c r="C187" s="9">
        <v>183</v>
      </c>
      <c r="D187" s="10" t="s">
        <v>376</v>
      </c>
      <c r="E187" s="11">
        <v>2</v>
      </c>
      <c r="F187" s="10" t="s">
        <v>330</v>
      </c>
      <c r="G187" s="11">
        <v>962</v>
      </c>
      <c r="H187" s="12"/>
      <c r="I187" s="9">
        <v>985</v>
      </c>
      <c r="J187" s="10" t="s">
        <v>377</v>
      </c>
      <c r="K187" s="11">
        <v>1</v>
      </c>
      <c r="L187" s="10" t="s">
        <v>378</v>
      </c>
      <c r="M187" s="11">
        <v>453</v>
      </c>
    </row>
    <row r="188" s="1" customFormat="1" ht="20" customHeight="1" spans="3:13">
      <c r="C188" s="9">
        <v>184</v>
      </c>
      <c r="D188" s="10" t="s">
        <v>312</v>
      </c>
      <c r="E188" s="11">
        <v>6</v>
      </c>
      <c r="F188" s="10" t="s">
        <v>330</v>
      </c>
      <c r="G188" s="11">
        <v>3218</v>
      </c>
      <c r="H188" s="12"/>
      <c r="I188" s="9">
        <v>986</v>
      </c>
      <c r="J188" s="10" t="s">
        <v>379</v>
      </c>
      <c r="K188" s="11">
        <v>1</v>
      </c>
      <c r="L188" s="10" t="s">
        <v>378</v>
      </c>
      <c r="M188" s="11">
        <v>370</v>
      </c>
    </row>
    <row r="189" s="1" customFormat="1" ht="20" customHeight="1" spans="3:13">
      <c r="C189" s="9">
        <v>185</v>
      </c>
      <c r="D189" s="10" t="s">
        <v>380</v>
      </c>
      <c r="E189" s="11">
        <v>5</v>
      </c>
      <c r="F189" s="10" t="s">
        <v>330</v>
      </c>
      <c r="G189" s="11">
        <v>2133</v>
      </c>
      <c r="H189" s="12"/>
      <c r="I189" s="9">
        <v>987</v>
      </c>
      <c r="J189" s="10" t="s">
        <v>381</v>
      </c>
      <c r="K189" s="11">
        <v>2</v>
      </c>
      <c r="L189" s="10" t="s">
        <v>378</v>
      </c>
      <c r="M189" s="11">
        <v>1010</v>
      </c>
    </row>
    <row r="190" s="1" customFormat="1" ht="20" customHeight="1" spans="3:13">
      <c r="C190" s="9">
        <v>186</v>
      </c>
      <c r="D190" s="10" t="s">
        <v>382</v>
      </c>
      <c r="E190" s="11">
        <v>2</v>
      </c>
      <c r="F190" s="10" t="s">
        <v>330</v>
      </c>
      <c r="G190" s="11">
        <v>1026</v>
      </c>
      <c r="H190" s="12"/>
      <c r="I190" s="9">
        <v>988</v>
      </c>
      <c r="J190" s="10" t="s">
        <v>383</v>
      </c>
      <c r="K190" s="11">
        <v>1</v>
      </c>
      <c r="L190" s="10" t="s">
        <v>378</v>
      </c>
      <c r="M190" s="11">
        <v>682</v>
      </c>
    </row>
    <row r="191" s="1" customFormat="1" ht="20" customHeight="1" spans="3:13">
      <c r="C191" s="9">
        <v>187</v>
      </c>
      <c r="D191" s="10" t="s">
        <v>384</v>
      </c>
      <c r="E191" s="11">
        <v>2</v>
      </c>
      <c r="F191" s="10" t="s">
        <v>330</v>
      </c>
      <c r="G191" s="11">
        <v>842</v>
      </c>
      <c r="H191" s="12"/>
      <c r="I191" s="9">
        <v>989</v>
      </c>
      <c r="J191" s="10" t="s">
        <v>385</v>
      </c>
      <c r="K191" s="11">
        <v>1</v>
      </c>
      <c r="L191" s="10" t="s">
        <v>378</v>
      </c>
      <c r="M191" s="11">
        <v>453</v>
      </c>
    </row>
    <row r="192" s="1" customFormat="1" ht="20" customHeight="1" spans="3:13">
      <c r="C192" s="9">
        <v>188</v>
      </c>
      <c r="D192" s="10" t="s">
        <v>386</v>
      </c>
      <c r="E192" s="11">
        <v>2</v>
      </c>
      <c r="F192" s="10" t="s">
        <v>330</v>
      </c>
      <c r="G192" s="11">
        <v>1032</v>
      </c>
      <c r="H192" s="12"/>
      <c r="I192" s="9">
        <v>990</v>
      </c>
      <c r="J192" s="10" t="s">
        <v>387</v>
      </c>
      <c r="K192" s="11">
        <v>1</v>
      </c>
      <c r="L192" s="10" t="s">
        <v>378</v>
      </c>
      <c r="M192" s="11">
        <v>349</v>
      </c>
    </row>
    <row r="193" s="1" customFormat="1" ht="20" customHeight="1" spans="3:13">
      <c r="C193" s="9">
        <v>189</v>
      </c>
      <c r="D193" s="10" t="s">
        <v>388</v>
      </c>
      <c r="E193" s="11">
        <v>2</v>
      </c>
      <c r="F193" s="10" t="s">
        <v>330</v>
      </c>
      <c r="G193" s="11">
        <v>698</v>
      </c>
      <c r="H193" s="12"/>
      <c r="I193" s="9">
        <v>991</v>
      </c>
      <c r="J193" s="10" t="s">
        <v>389</v>
      </c>
      <c r="K193" s="11">
        <v>4</v>
      </c>
      <c r="L193" s="10" t="s">
        <v>378</v>
      </c>
      <c r="M193" s="11">
        <v>1198</v>
      </c>
    </row>
    <row r="194" s="1" customFormat="1" ht="20" customHeight="1" spans="3:13">
      <c r="C194" s="9">
        <v>190</v>
      </c>
      <c r="D194" s="10" t="s">
        <v>390</v>
      </c>
      <c r="E194" s="11">
        <v>2</v>
      </c>
      <c r="F194" s="10" t="s">
        <v>330</v>
      </c>
      <c r="G194" s="11">
        <v>1302</v>
      </c>
      <c r="H194" s="12"/>
      <c r="I194" s="9">
        <v>992</v>
      </c>
      <c r="J194" s="10" t="s">
        <v>391</v>
      </c>
      <c r="K194" s="11">
        <v>1</v>
      </c>
      <c r="L194" s="10" t="s">
        <v>378</v>
      </c>
      <c r="M194" s="11">
        <v>425</v>
      </c>
    </row>
    <row r="195" s="1" customFormat="1" ht="20" customHeight="1" spans="3:13">
      <c r="C195" s="9">
        <v>191</v>
      </c>
      <c r="D195" s="10" t="s">
        <v>392</v>
      </c>
      <c r="E195" s="11">
        <v>4</v>
      </c>
      <c r="F195" s="10" t="s">
        <v>330</v>
      </c>
      <c r="G195" s="11">
        <v>2104</v>
      </c>
      <c r="H195" s="12"/>
      <c r="I195" s="9">
        <v>993</v>
      </c>
      <c r="J195" s="10" t="s">
        <v>393</v>
      </c>
      <c r="K195" s="11">
        <v>1</v>
      </c>
      <c r="L195" s="10" t="s">
        <v>378</v>
      </c>
      <c r="M195" s="11">
        <v>328</v>
      </c>
    </row>
    <row r="196" s="1" customFormat="1" ht="20" customHeight="1" spans="3:13">
      <c r="C196" s="9">
        <v>192</v>
      </c>
      <c r="D196" s="10" t="s">
        <v>394</v>
      </c>
      <c r="E196" s="11">
        <v>1</v>
      </c>
      <c r="F196" s="10" t="s">
        <v>330</v>
      </c>
      <c r="G196" s="11">
        <v>651</v>
      </c>
      <c r="H196" s="12"/>
      <c r="I196" s="9">
        <v>994</v>
      </c>
      <c r="J196" s="10" t="s">
        <v>395</v>
      </c>
      <c r="K196" s="11">
        <v>1</v>
      </c>
      <c r="L196" s="10" t="s">
        <v>378</v>
      </c>
      <c r="M196" s="11">
        <v>470</v>
      </c>
    </row>
    <row r="197" s="1" customFormat="1" ht="20" customHeight="1" spans="3:13">
      <c r="C197" s="9">
        <v>193</v>
      </c>
      <c r="D197" s="10" t="s">
        <v>396</v>
      </c>
      <c r="E197" s="11">
        <v>3</v>
      </c>
      <c r="F197" s="10" t="s">
        <v>330</v>
      </c>
      <c r="G197" s="11">
        <v>1849</v>
      </c>
      <c r="H197" s="12"/>
      <c r="I197" s="9">
        <v>995</v>
      </c>
      <c r="J197" s="10" t="s">
        <v>397</v>
      </c>
      <c r="K197" s="11">
        <v>1</v>
      </c>
      <c r="L197" s="10" t="s">
        <v>378</v>
      </c>
      <c r="M197" s="11">
        <v>547</v>
      </c>
    </row>
    <row r="198" s="1" customFormat="1" ht="20" customHeight="1" spans="3:13">
      <c r="C198" s="9">
        <v>194</v>
      </c>
      <c r="D198" s="10" t="s">
        <v>398</v>
      </c>
      <c r="E198" s="11">
        <v>1</v>
      </c>
      <c r="F198" s="10" t="s">
        <v>330</v>
      </c>
      <c r="G198" s="11">
        <v>586</v>
      </c>
      <c r="H198" s="12"/>
      <c r="I198" s="9">
        <v>996</v>
      </c>
      <c r="J198" s="10" t="s">
        <v>399</v>
      </c>
      <c r="K198" s="11">
        <v>8</v>
      </c>
      <c r="L198" s="10" t="s">
        <v>378</v>
      </c>
      <c r="M198" s="11">
        <v>1146</v>
      </c>
    </row>
    <row r="199" s="1" customFormat="1" ht="20" customHeight="1" spans="3:13">
      <c r="C199" s="9">
        <v>195</v>
      </c>
      <c r="D199" s="10" t="s">
        <v>400</v>
      </c>
      <c r="E199" s="11">
        <v>2</v>
      </c>
      <c r="F199" s="10" t="s">
        <v>330</v>
      </c>
      <c r="G199" s="11">
        <v>851</v>
      </c>
      <c r="H199" s="12"/>
      <c r="I199" s="9">
        <v>997</v>
      </c>
      <c r="J199" s="10" t="s">
        <v>401</v>
      </c>
      <c r="K199" s="11">
        <v>1</v>
      </c>
      <c r="L199" s="10" t="s">
        <v>378</v>
      </c>
      <c r="M199" s="11">
        <v>382</v>
      </c>
    </row>
    <row r="200" s="1" customFormat="1" ht="20" customHeight="1" spans="3:13">
      <c r="C200" s="9">
        <v>196</v>
      </c>
      <c r="D200" s="10" t="s">
        <v>402</v>
      </c>
      <c r="E200" s="11">
        <v>2</v>
      </c>
      <c r="F200" s="10" t="s">
        <v>330</v>
      </c>
      <c r="G200" s="11">
        <v>1302</v>
      </c>
      <c r="H200" s="12"/>
      <c r="I200" s="9">
        <v>998</v>
      </c>
      <c r="J200" s="10" t="s">
        <v>403</v>
      </c>
      <c r="K200" s="11">
        <v>1</v>
      </c>
      <c r="L200" s="10" t="s">
        <v>378</v>
      </c>
      <c r="M200" s="11">
        <v>555</v>
      </c>
    </row>
    <row r="201" s="1" customFormat="1" ht="20" customHeight="1" spans="3:13">
      <c r="C201" s="9">
        <v>197</v>
      </c>
      <c r="D201" s="10" t="s">
        <v>404</v>
      </c>
      <c r="E201" s="11">
        <v>5</v>
      </c>
      <c r="F201" s="10" t="s">
        <v>330</v>
      </c>
      <c r="G201" s="11">
        <v>1957</v>
      </c>
      <c r="H201" s="12"/>
      <c r="I201" s="9">
        <v>999</v>
      </c>
      <c r="J201" s="10" t="s">
        <v>405</v>
      </c>
      <c r="K201" s="11">
        <v>1</v>
      </c>
      <c r="L201" s="10" t="s">
        <v>378</v>
      </c>
      <c r="M201" s="11">
        <v>370</v>
      </c>
    </row>
    <row r="202" s="1" customFormat="1" ht="20" customHeight="1" spans="3:13">
      <c r="C202" s="9">
        <v>198</v>
      </c>
      <c r="D202" s="10" t="s">
        <v>96</v>
      </c>
      <c r="E202" s="11">
        <v>5</v>
      </c>
      <c r="F202" s="10" t="s">
        <v>330</v>
      </c>
      <c r="G202" s="11">
        <v>2335</v>
      </c>
      <c r="H202" s="12"/>
      <c r="I202" s="9">
        <v>1000</v>
      </c>
      <c r="J202" s="10" t="s">
        <v>406</v>
      </c>
      <c r="K202" s="11">
        <v>1</v>
      </c>
      <c r="L202" s="10" t="s">
        <v>378</v>
      </c>
      <c r="M202" s="11">
        <v>370</v>
      </c>
    </row>
    <row r="203" s="1" customFormat="1" ht="20" customHeight="1" spans="3:13">
      <c r="C203" s="9">
        <v>199</v>
      </c>
      <c r="D203" s="10" t="s">
        <v>407</v>
      </c>
      <c r="E203" s="11">
        <v>1</v>
      </c>
      <c r="F203" s="10" t="s">
        <v>330</v>
      </c>
      <c r="G203" s="11">
        <v>425</v>
      </c>
      <c r="H203" s="12"/>
      <c r="I203" s="9">
        <v>1001</v>
      </c>
      <c r="J203" s="10" t="s">
        <v>408</v>
      </c>
      <c r="K203" s="11">
        <v>1</v>
      </c>
      <c r="L203" s="10" t="s">
        <v>378</v>
      </c>
      <c r="M203" s="11">
        <v>515</v>
      </c>
    </row>
    <row r="204" s="1" customFormat="1" ht="20" customHeight="1" spans="3:13">
      <c r="C204" s="9">
        <v>200</v>
      </c>
      <c r="D204" s="10" t="s">
        <v>409</v>
      </c>
      <c r="E204" s="11">
        <v>2</v>
      </c>
      <c r="F204" s="10" t="s">
        <v>330</v>
      </c>
      <c r="G204" s="11">
        <v>957</v>
      </c>
      <c r="H204" s="12"/>
      <c r="I204" s="9">
        <v>1002</v>
      </c>
      <c r="J204" s="10" t="s">
        <v>410</v>
      </c>
      <c r="K204" s="11">
        <v>2</v>
      </c>
      <c r="L204" s="10" t="s">
        <v>378</v>
      </c>
      <c r="M204" s="11">
        <v>1333</v>
      </c>
    </row>
    <row r="205" s="1" customFormat="1" ht="20" customHeight="1" spans="3:13">
      <c r="C205" s="9">
        <v>201</v>
      </c>
      <c r="D205" s="10" t="s">
        <v>411</v>
      </c>
      <c r="E205" s="11">
        <v>2</v>
      </c>
      <c r="F205" s="10" t="s">
        <v>330</v>
      </c>
      <c r="G205" s="11">
        <v>1172</v>
      </c>
      <c r="H205" s="12"/>
      <c r="I205" s="9">
        <v>1003</v>
      </c>
      <c r="J205" s="10" t="s">
        <v>412</v>
      </c>
      <c r="K205" s="11">
        <v>1</v>
      </c>
      <c r="L205" s="10" t="s">
        <v>378</v>
      </c>
      <c r="M205" s="11">
        <v>620</v>
      </c>
    </row>
    <row r="206" s="1" customFormat="1" ht="20" customHeight="1" spans="3:13">
      <c r="C206" s="9">
        <v>202</v>
      </c>
      <c r="D206" s="10" t="s">
        <v>413</v>
      </c>
      <c r="E206" s="11">
        <v>1</v>
      </c>
      <c r="F206" s="10" t="s">
        <v>330</v>
      </c>
      <c r="G206" s="11">
        <v>682</v>
      </c>
      <c r="H206" s="12"/>
      <c r="I206" s="9">
        <v>1004</v>
      </c>
      <c r="J206" s="10" t="s">
        <v>414</v>
      </c>
      <c r="K206" s="11">
        <v>1</v>
      </c>
      <c r="L206" s="10" t="s">
        <v>378</v>
      </c>
      <c r="M206" s="11">
        <v>427</v>
      </c>
    </row>
    <row r="207" s="1" customFormat="1" ht="20" customHeight="1" spans="3:13">
      <c r="C207" s="9">
        <v>203</v>
      </c>
      <c r="D207" s="10" t="s">
        <v>415</v>
      </c>
      <c r="E207" s="11">
        <v>1</v>
      </c>
      <c r="F207" s="10" t="s">
        <v>330</v>
      </c>
      <c r="G207" s="11">
        <v>651</v>
      </c>
      <c r="H207" s="12"/>
      <c r="I207" s="9">
        <v>1005</v>
      </c>
      <c r="J207" s="10" t="s">
        <v>416</v>
      </c>
      <c r="K207" s="11">
        <v>6</v>
      </c>
      <c r="L207" s="10" t="s">
        <v>378</v>
      </c>
      <c r="M207" s="11">
        <v>1186</v>
      </c>
    </row>
    <row r="208" s="1" customFormat="1" ht="20" customHeight="1" spans="3:13">
      <c r="C208" s="9">
        <v>204</v>
      </c>
      <c r="D208" s="10" t="s">
        <v>417</v>
      </c>
      <c r="E208" s="11">
        <v>2</v>
      </c>
      <c r="F208" s="10" t="s">
        <v>330</v>
      </c>
      <c r="G208" s="11">
        <v>932</v>
      </c>
      <c r="H208" s="12"/>
      <c r="I208" s="9">
        <v>1006</v>
      </c>
      <c r="J208" s="10" t="s">
        <v>418</v>
      </c>
      <c r="K208" s="11">
        <v>1</v>
      </c>
      <c r="L208" s="10" t="s">
        <v>378</v>
      </c>
      <c r="M208" s="11">
        <v>263</v>
      </c>
    </row>
    <row r="209" s="1" customFormat="1" ht="20" customHeight="1" spans="3:13">
      <c r="C209" s="9">
        <v>205</v>
      </c>
      <c r="D209" s="10" t="s">
        <v>419</v>
      </c>
      <c r="E209" s="11">
        <v>3</v>
      </c>
      <c r="F209" s="10" t="s">
        <v>330</v>
      </c>
      <c r="G209" s="11">
        <v>1512</v>
      </c>
      <c r="H209" s="12"/>
      <c r="I209" s="9">
        <v>1007</v>
      </c>
      <c r="J209" s="10" t="s">
        <v>420</v>
      </c>
      <c r="K209" s="11">
        <v>2</v>
      </c>
      <c r="L209" s="10" t="s">
        <v>378</v>
      </c>
      <c r="M209" s="11">
        <v>760</v>
      </c>
    </row>
    <row r="210" s="1" customFormat="1" ht="20" customHeight="1" spans="3:13">
      <c r="C210" s="9">
        <v>206</v>
      </c>
      <c r="D210" s="10" t="s">
        <v>421</v>
      </c>
      <c r="E210" s="11">
        <v>1</v>
      </c>
      <c r="F210" s="10" t="s">
        <v>330</v>
      </c>
      <c r="G210" s="11">
        <v>651</v>
      </c>
      <c r="H210" s="12"/>
      <c r="I210" s="9">
        <v>1008</v>
      </c>
      <c r="J210" s="10" t="s">
        <v>422</v>
      </c>
      <c r="K210" s="11">
        <v>2</v>
      </c>
      <c r="L210" s="10" t="s">
        <v>378</v>
      </c>
      <c r="M210" s="11">
        <v>741</v>
      </c>
    </row>
    <row r="211" s="1" customFormat="1" ht="20" customHeight="1" spans="3:13">
      <c r="C211" s="9">
        <v>207</v>
      </c>
      <c r="D211" s="10" t="s">
        <v>423</v>
      </c>
      <c r="E211" s="11">
        <v>2</v>
      </c>
      <c r="F211" s="10" t="s">
        <v>330</v>
      </c>
      <c r="G211" s="11">
        <v>1070</v>
      </c>
      <c r="H211" s="12"/>
      <c r="I211" s="9">
        <v>1009</v>
      </c>
      <c r="J211" s="10" t="s">
        <v>424</v>
      </c>
      <c r="K211" s="11">
        <v>2</v>
      </c>
      <c r="L211" s="10" t="s">
        <v>378</v>
      </c>
      <c r="M211" s="11">
        <v>771</v>
      </c>
    </row>
    <row r="212" s="1" customFormat="1" ht="20" customHeight="1" spans="3:13">
      <c r="C212" s="9">
        <v>208</v>
      </c>
      <c r="D212" s="10" t="s">
        <v>425</v>
      </c>
      <c r="E212" s="11">
        <v>2</v>
      </c>
      <c r="F212" s="10" t="s">
        <v>330</v>
      </c>
      <c r="G212" s="11">
        <v>972</v>
      </c>
      <c r="H212" s="12"/>
      <c r="I212" s="9">
        <v>1010</v>
      </c>
      <c r="J212" s="10" t="s">
        <v>426</v>
      </c>
      <c r="K212" s="11">
        <v>2</v>
      </c>
      <c r="L212" s="10" t="s">
        <v>378</v>
      </c>
      <c r="M212" s="11">
        <v>738</v>
      </c>
    </row>
    <row r="213" s="1" customFormat="1" ht="20" customHeight="1" spans="3:13">
      <c r="C213" s="9">
        <v>209</v>
      </c>
      <c r="D213" s="10" t="s">
        <v>427</v>
      </c>
      <c r="E213" s="11">
        <v>1</v>
      </c>
      <c r="F213" s="10" t="s">
        <v>330</v>
      </c>
      <c r="G213" s="11">
        <v>620</v>
      </c>
      <c r="H213" s="12"/>
      <c r="I213" s="9">
        <v>1011</v>
      </c>
      <c r="J213" s="10" t="s">
        <v>428</v>
      </c>
      <c r="K213" s="11">
        <v>1</v>
      </c>
      <c r="L213" s="10" t="s">
        <v>378</v>
      </c>
      <c r="M213" s="11">
        <v>326</v>
      </c>
    </row>
    <row r="214" s="1" customFormat="1" ht="20" customHeight="1" spans="3:13">
      <c r="C214" s="9">
        <v>210</v>
      </c>
      <c r="D214" s="10" t="s">
        <v>429</v>
      </c>
      <c r="E214" s="11">
        <v>4</v>
      </c>
      <c r="F214" s="10" t="s">
        <v>330</v>
      </c>
      <c r="G214" s="11">
        <v>1771</v>
      </c>
      <c r="H214" s="12"/>
      <c r="I214" s="9">
        <v>1012</v>
      </c>
      <c r="J214" s="10" t="s">
        <v>137</v>
      </c>
      <c r="K214" s="11">
        <v>2</v>
      </c>
      <c r="L214" s="10" t="s">
        <v>378</v>
      </c>
      <c r="M214" s="11">
        <v>844</v>
      </c>
    </row>
    <row r="215" s="1" customFormat="1" ht="20" customHeight="1" spans="3:13">
      <c r="C215" s="9">
        <v>211</v>
      </c>
      <c r="D215" s="10" t="s">
        <v>430</v>
      </c>
      <c r="E215" s="11">
        <v>6</v>
      </c>
      <c r="F215" s="10" t="s">
        <v>330</v>
      </c>
      <c r="G215" s="11">
        <v>2796</v>
      </c>
      <c r="H215" s="12"/>
      <c r="I215" s="9">
        <v>1013</v>
      </c>
      <c r="J215" s="10" t="s">
        <v>431</v>
      </c>
      <c r="K215" s="11">
        <v>2</v>
      </c>
      <c r="L215" s="10" t="s">
        <v>378</v>
      </c>
      <c r="M215" s="11">
        <v>844</v>
      </c>
    </row>
    <row r="216" s="1" customFormat="1" ht="20" customHeight="1" spans="3:13">
      <c r="C216" s="9">
        <v>212</v>
      </c>
      <c r="D216" s="10" t="s">
        <v>432</v>
      </c>
      <c r="E216" s="11">
        <v>2</v>
      </c>
      <c r="F216" s="10" t="s">
        <v>330</v>
      </c>
      <c r="G216" s="11">
        <v>932</v>
      </c>
      <c r="H216" s="12"/>
      <c r="I216" s="9">
        <v>1014</v>
      </c>
      <c r="J216" s="10" t="s">
        <v>433</v>
      </c>
      <c r="K216" s="11">
        <v>1</v>
      </c>
      <c r="L216" s="10" t="s">
        <v>378</v>
      </c>
      <c r="M216" s="11">
        <v>432</v>
      </c>
    </row>
    <row r="217" s="1" customFormat="1" ht="20" customHeight="1" spans="3:13">
      <c r="C217" s="9">
        <v>213</v>
      </c>
      <c r="D217" s="10" t="s">
        <v>434</v>
      </c>
      <c r="E217" s="11">
        <v>2</v>
      </c>
      <c r="F217" s="10" t="s">
        <v>330</v>
      </c>
      <c r="G217" s="11">
        <v>946</v>
      </c>
      <c r="H217" s="12"/>
      <c r="I217" s="9">
        <v>1015</v>
      </c>
      <c r="J217" s="10" t="s">
        <v>435</v>
      </c>
      <c r="K217" s="11">
        <v>1</v>
      </c>
      <c r="L217" s="10" t="s">
        <v>378</v>
      </c>
      <c r="M217" s="11">
        <v>451</v>
      </c>
    </row>
    <row r="218" s="1" customFormat="1" ht="20" customHeight="1" spans="3:13">
      <c r="C218" s="9">
        <v>214</v>
      </c>
      <c r="D218" s="10" t="s">
        <v>218</v>
      </c>
      <c r="E218" s="11">
        <v>2</v>
      </c>
      <c r="F218" s="10" t="s">
        <v>330</v>
      </c>
      <c r="G218" s="11">
        <v>1052</v>
      </c>
      <c r="H218" s="12"/>
      <c r="I218" s="9">
        <v>1016</v>
      </c>
      <c r="J218" s="10" t="s">
        <v>436</v>
      </c>
      <c r="K218" s="11">
        <v>1</v>
      </c>
      <c r="L218" s="10" t="s">
        <v>378</v>
      </c>
      <c r="M218" s="11">
        <v>339</v>
      </c>
    </row>
    <row r="219" s="1" customFormat="1" ht="20" customHeight="1" spans="3:13">
      <c r="C219" s="9">
        <v>215</v>
      </c>
      <c r="D219" s="10" t="s">
        <v>437</v>
      </c>
      <c r="E219" s="11">
        <v>1</v>
      </c>
      <c r="F219" s="10" t="s">
        <v>330</v>
      </c>
      <c r="G219" s="11">
        <v>620</v>
      </c>
      <c r="H219" s="12"/>
      <c r="I219" s="9">
        <v>1017</v>
      </c>
      <c r="J219" s="10" t="s">
        <v>438</v>
      </c>
      <c r="K219" s="11">
        <v>4</v>
      </c>
      <c r="L219" s="10" t="s">
        <v>378</v>
      </c>
      <c r="M219" s="11">
        <v>948</v>
      </c>
    </row>
    <row r="220" s="1" customFormat="1" ht="20" customHeight="1" spans="3:13">
      <c r="C220" s="9">
        <v>216</v>
      </c>
      <c r="D220" s="10" t="s">
        <v>439</v>
      </c>
      <c r="E220" s="11">
        <v>4</v>
      </c>
      <c r="F220" s="10" t="s">
        <v>330</v>
      </c>
      <c r="G220" s="11">
        <v>1418</v>
      </c>
      <c r="H220" s="12"/>
      <c r="I220" s="9">
        <v>1018</v>
      </c>
      <c r="J220" s="10" t="s">
        <v>440</v>
      </c>
      <c r="K220" s="11">
        <v>1</v>
      </c>
      <c r="L220" s="10" t="s">
        <v>378</v>
      </c>
      <c r="M220" s="11">
        <v>383</v>
      </c>
    </row>
    <row r="221" s="1" customFormat="1" ht="20" customHeight="1" spans="3:13">
      <c r="C221" s="9">
        <v>217</v>
      </c>
      <c r="D221" s="10" t="s">
        <v>293</v>
      </c>
      <c r="E221" s="11">
        <v>1</v>
      </c>
      <c r="F221" s="10" t="s">
        <v>330</v>
      </c>
      <c r="G221" s="11">
        <v>651</v>
      </c>
      <c r="H221" s="12"/>
      <c r="I221" s="9">
        <v>1019</v>
      </c>
      <c r="J221" s="10" t="s">
        <v>441</v>
      </c>
      <c r="K221" s="11">
        <v>1</v>
      </c>
      <c r="L221" s="10" t="s">
        <v>378</v>
      </c>
      <c r="M221" s="11">
        <v>475</v>
      </c>
    </row>
    <row r="222" s="1" customFormat="1" ht="20" customHeight="1" spans="3:13">
      <c r="C222" s="9">
        <v>218</v>
      </c>
      <c r="D222" s="10" t="s">
        <v>442</v>
      </c>
      <c r="E222" s="11">
        <v>3</v>
      </c>
      <c r="F222" s="10" t="s">
        <v>330</v>
      </c>
      <c r="G222" s="11">
        <v>1385</v>
      </c>
      <c r="H222" s="12"/>
      <c r="I222" s="9">
        <v>1020</v>
      </c>
      <c r="J222" s="10" t="s">
        <v>443</v>
      </c>
      <c r="K222" s="11">
        <v>1</v>
      </c>
      <c r="L222" s="10" t="s">
        <v>378</v>
      </c>
      <c r="M222" s="11">
        <v>158</v>
      </c>
    </row>
    <row r="223" s="1" customFormat="1" ht="20" customHeight="1" spans="3:13">
      <c r="C223" s="9">
        <v>219</v>
      </c>
      <c r="D223" s="10" t="s">
        <v>444</v>
      </c>
      <c r="E223" s="11">
        <v>2</v>
      </c>
      <c r="F223" s="10" t="s">
        <v>330</v>
      </c>
      <c r="G223" s="11">
        <v>872</v>
      </c>
      <c r="H223" s="12"/>
      <c r="I223" s="9">
        <v>1021</v>
      </c>
      <c r="J223" s="10" t="s">
        <v>445</v>
      </c>
      <c r="K223" s="11">
        <v>2</v>
      </c>
      <c r="L223" s="10" t="s">
        <v>378</v>
      </c>
      <c r="M223" s="11">
        <v>909</v>
      </c>
    </row>
    <row r="224" s="1" customFormat="1" ht="20" customHeight="1" spans="3:13">
      <c r="C224" s="9">
        <v>220</v>
      </c>
      <c r="D224" s="10" t="s">
        <v>446</v>
      </c>
      <c r="E224" s="11">
        <v>2</v>
      </c>
      <c r="F224" s="10" t="s">
        <v>330</v>
      </c>
      <c r="G224" s="11">
        <v>1043</v>
      </c>
      <c r="H224" s="12"/>
      <c r="I224" s="9">
        <v>1022</v>
      </c>
      <c r="J224" s="10" t="s">
        <v>447</v>
      </c>
      <c r="K224" s="11">
        <v>1</v>
      </c>
      <c r="L224" s="10" t="s">
        <v>378</v>
      </c>
      <c r="M224" s="11">
        <v>390</v>
      </c>
    </row>
    <row r="225" s="1" customFormat="1" ht="20" customHeight="1" spans="3:13">
      <c r="C225" s="9">
        <v>221</v>
      </c>
      <c r="D225" s="10" t="s">
        <v>448</v>
      </c>
      <c r="E225" s="11">
        <v>2</v>
      </c>
      <c r="F225" s="10" t="s">
        <v>330</v>
      </c>
      <c r="G225" s="11">
        <v>1002</v>
      </c>
      <c r="H225" s="12"/>
      <c r="I225" s="9">
        <v>1023</v>
      </c>
      <c r="J225" s="10" t="s">
        <v>449</v>
      </c>
      <c r="K225" s="11">
        <v>1</v>
      </c>
      <c r="L225" s="10" t="s">
        <v>378</v>
      </c>
      <c r="M225" s="11">
        <v>620</v>
      </c>
    </row>
    <row r="226" s="1" customFormat="1" ht="20" customHeight="1" spans="3:13">
      <c r="C226" s="9">
        <v>222</v>
      </c>
      <c r="D226" s="10" t="s">
        <v>450</v>
      </c>
      <c r="E226" s="11">
        <v>1</v>
      </c>
      <c r="F226" s="10" t="s">
        <v>330</v>
      </c>
      <c r="G226" s="11">
        <v>445</v>
      </c>
      <c r="H226" s="12"/>
      <c r="I226" s="9">
        <v>1024</v>
      </c>
      <c r="J226" s="10" t="s">
        <v>451</v>
      </c>
      <c r="K226" s="11">
        <v>3</v>
      </c>
      <c r="L226" s="10" t="s">
        <v>378</v>
      </c>
      <c r="M226" s="11">
        <v>1606</v>
      </c>
    </row>
    <row r="227" s="1" customFormat="1" ht="20" customHeight="1" spans="3:13">
      <c r="C227" s="9">
        <v>223</v>
      </c>
      <c r="D227" s="10" t="s">
        <v>452</v>
      </c>
      <c r="E227" s="11">
        <v>2</v>
      </c>
      <c r="F227" s="10" t="s">
        <v>330</v>
      </c>
      <c r="G227" s="11">
        <v>1302</v>
      </c>
      <c r="H227" s="12"/>
      <c r="I227" s="9">
        <v>1025</v>
      </c>
      <c r="J227" s="10" t="s">
        <v>453</v>
      </c>
      <c r="K227" s="11">
        <v>1</v>
      </c>
      <c r="L227" s="10" t="s">
        <v>378</v>
      </c>
      <c r="M227" s="11">
        <v>432</v>
      </c>
    </row>
    <row r="228" s="1" customFormat="1" ht="20" customHeight="1" spans="3:13">
      <c r="C228" s="9">
        <v>224</v>
      </c>
      <c r="D228" s="10" t="s">
        <v>454</v>
      </c>
      <c r="E228" s="11">
        <v>3</v>
      </c>
      <c r="F228" s="10" t="s">
        <v>330</v>
      </c>
      <c r="G228" s="11">
        <v>1392</v>
      </c>
      <c r="H228" s="12"/>
      <c r="I228" s="9">
        <v>1026</v>
      </c>
      <c r="J228" s="10" t="s">
        <v>455</v>
      </c>
      <c r="K228" s="11">
        <v>1</v>
      </c>
      <c r="L228" s="10" t="s">
        <v>378</v>
      </c>
      <c r="M228" s="11">
        <v>351</v>
      </c>
    </row>
    <row r="229" s="1" customFormat="1" ht="20" customHeight="1" spans="3:13">
      <c r="C229" s="9">
        <v>225</v>
      </c>
      <c r="D229" s="10" t="s">
        <v>456</v>
      </c>
      <c r="E229" s="11">
        <v>2</v>
      </c>
      <c r="F229" s="10" t="s">
        <v>330</v>
      </c>
      <c r="G229" s="11">
        <v>1052</v>
      </c>
      <c r="H229" s="12"/>
      <c r="I229" s="9">
        <v>1027</v>
      </c>
      <c r="J229" s="10" t="s">
        <v>457</v>
      </c>
      <c r="K229" s="11">
        <v>1</v>
      </c>
      <c r="L229" s="10" t="s">
        <v>378</v>
      </c>
      <c r="M229" s="11">
        <v>537</v>
      </c>
    </row>
    <row r="230" s="1" customFormat="1" ht="20" customHeight="1" spans="3:13">
      <c r="C230" s="9">
        <v>226</v>
      </c>
      <c r="D230" s="10" t="s">
        <v>458</v>
      </c>
      <c r="E230" s="11">
        <v>2</v>
      </c>
      <c r="F230" s="10" t="s">
        <v>330</v>
      </c>
      <c r="G230" s="11">
        <v>907</v>
      </c>
      <c r="H230" s="12"/>
      <c r="I230" s="9">
        <v>1028</v>
      </c>
      <c r="J230" s="10" t="s">
        <v>459</v>
      </c>
      <c r="K230" s="11">
        <v>1</v>
      </c>
      <c r="L230" s="10" t="s">
        <v>378</v>
      </c>
      <c r="M230" s="11">
        <v>335</v>
      </c>
    </row>
    <row r="231" s="1" customFormat="1" ht="20" customHeight="1" spans="3:13">
      <c r="C231" s="9">
        <v>227</v>
      </c>
      <c r="D231" s="10" t="s">
        <v>460</v>
      </c>
      <c r="E231" s="11">
        <v>4</v>
      </c>
      <c r="F231" s="10" t="s">
        <v>330</v>
      </c>
      <c r="G231" s="11">
        <v>1968</v>
      </c>
      <c r="H231" s="12"/>
      <c r="I231" s="9">
        <v>1029</v>
      </c>
      <c r="J231" s="10" t="s">
        <v>108</v>
      </c>
      <c r="K231" s="11">
        <v>1</v>
      </c>
      <c r="L231" s="10" t="s">
        <v>378</v>
      </c>
      <c r="M231" s="11">
        <v>359</v>
      </c>
    </row>
    <row r="232" s="1" customFormat="1" ht="20" customHeight="1" spans="3:13">
      <c r="C232" s="9">
        <v>228</v>
      </c>
      <c r="D232" s="10" t="s">
        <v>461</v>
      </c>
      <c r="E232" s="11">
        <v>2</v>
      </c>
      <c r="F232" s="10" t="s">
        <v>330</v>
      </c>
      <c r="G232" s="11">
        <v>1012</v>
      </c>
      <c r="H232" s="12"/>
      <c r="I232" s="9">
        <v>1030</v>
      </c>
      <c r="J232" s="10" t="s">
        <v>462</v>
      </c>
      <c r="K232" s="11">
        <v>2</v>
      </c>
      <c r="L232" s="10" t="s">
        <v>378</v>
      </c>
      <c r="M232" s="11">
        <v>1028</v>
      </c>
    </row>
    <row r="233" s="1" customFormat="1" ht="20" customHeight="1" spans="3:13">
      <c r="C233" s="9">
        <v>229</v>
      </c>
      <c r="D233" s="10" t="s">
        <v>463</v>
      </c>
      <c r="E233" s="11">
        <v>2</v>
      </c>
      <c r="F233" s="10" t="s">
        <v>330</v>
      </c>
      <c r="G233" s="11">
        <v>1015</v>
      </c>
      <c r="H233" s="12"/>
      <c r="I233" s="9">
        <v>1031</v>
      </c>
      <c r="J233" s="10" t="s">
        <v>464</v>
      </c>
      <c r="K233" s="11">
        <v>8</v>
      </c>
      <c r="L233" s="10" t="s">
        <v>378</v>
      </c>
      <c r="M233" s="11">
        <v>998</v>
      </c>
    </row>
    <row r="234" s="1" customFormat="1" ht="20" customHeight="1" spans="3:13">
      <c r="C234" s="9">
        <v>230</v>
      </c>
      <c r="D234" s="10" t="s">
        <v>465</v>
      </c>
      <c r="E234" s="11">
        <v>2</v>
      </c>
      <c r="F234" s="10" t="s">
        <v>330</v>
      </c>
      <c r="G234" s="11">
        <v>1032</v>
      </c>
      <c r="H234" s="12"/>
      <c r="I234" s="9">
        <v>1032</v>
      </c>
      <c r="J234" s="10" t="s">
        <v>466</v>
      </c>
      <c r="K234" s="11">
        <v>2</v>
      </c>
      <c r="L234" s="10" t="s">
        <v>378</v>
      </c>
      <c r="M234" s="11">
        <v>1041</v>
      </c>
    </row>
    <row r="235" s="1" customFormat="1" ht="20" customHeight="1" spans="3:13">
      <c r="C235" s="9">
        <v>231</v>
      </c>
      <c r="D235" s="10" t="s">
        <v>467</v>
      </c>
      <c r="E235" s="11">
        <v>3</v>
      </c>
      <c r="F235" s="10" t="s">
        <v>330</v>
      </c>
      <c r="G235" s="11">
        <v>1265</v>
      </c>
      <c r="H235" s="12"/>
      <c r="I235" s="9">
        <v>1033</v>
      </c>
      <c r="J235" s="10" t="s">
        <v>468</v>
      </c>
      <c r="K235" s="11">
        <v>1</v>
      </c>
      <c r="L235" s="10" t="s">
        <v>378</v>
      </c>
      <c r="M235" s="11">
        <v>353</v>
      </c>
    </row>
    <row r="236" s="1" customFormat="1" ht="20" customHeight="1" spans="3:13">
      <c r="C236" s="9">
        <v>232</v>
      </c>
      <c r="D236" s="10" t="s">
        <v>469</v>
      </c>
      <c r="E236" s="11">
        <v>1</v>
      </c>
      <c r="F236" s="10" t="s">
        <v>330</v>
      </c>
      <c r="G236" s="11">
        <v>620</v>
      </c>
      <c r="H236" s="12"/>
      <c r="I236" s="9">
        <v>1034</v>
      </c>
      <c r="J236" s="10" t="s">
        <v>470</v>
      </c>
      <c r="K236" s="11">
        <v>1</v>
      </c>
      <c r="L236" s="10" t="s">
        <v>471</v>
      </c>
      <c r="M236" s="11">
        <v>319</v>
      </c>
    </row>
    <row r="237" s="1" customFormat="1" ht="20" customHeight="1" spans="3:13">
      <c r="C237" s="9">
        <v>233</v>
      </c>
      <c r="D237" s="10" t="s">
        <v>472</v>
      </c>
      <c r="E237" s="11">
        <v>3</v>
      </c>
      <c r="F237" s="10" t="s">
        <v>330</v>
      </c>
      <c r="G237" s="11">
        <v>919</v>
      </c>
      <c r="H237" s="12"/>
      <c r="I237" s="9">
        <v>1035</v>
      </c>
      <c r="J237" s="10" t="s">
        <v>473</v>
      </c>
      <c r="K237" s="11">
        <v>1</v>
      </c>
      <c r="L237" s="10" t="s">
        <v>471</v>
      </c>
      <c r="M237" s="11">
        <v>349</v>
      </c>
    </row>
    <row r="238" s="1" customFormat="1" ht="20" customHeight="1" spans="3:13">
      <c r="C238" s="9">
        <v>234</v>
      </c>
      <c r="D238" s="10" t="s">
        <v>474</v>
      </c>
      <c r="E238" s="11">
        <v>2</v>
      </c>
      <c r="F238" s="10" t="s">
        <v>330</v>
      </c>
      <c r="G238" s="11">
        <v>935</v>
      </c>
      <c r="H238" s="12"/>
      <c r="I238" s="9">
        <v>1036</v>
      </c>
      <c r="J238" s="10" t="s">
        <v>475</v>
      </c>
      <c r="K238" s="11">
        <v>1</v>
      </c>
      <c r="L238" s="10" t="s">
        <v>471</v>
      </c>
      <c r="M238" s="11">
        <v>682</v>
      </c>
    </row>
    <row r="239" s="1" customFormat="1" ht="20" customHeight="1" spans="3:13">
      <c r="C239" s="9">
        <v>235</v>
      </c>
      <c r="D239" s="10" t="s">
        <v>181</v>
      </c>
      <c r="E239" s="11">
        <v>2</v>
      </c>
      <c r="F239" s="10" t="s">
        <v>330</v>
      </c>
      <c r="G239" s="11">
        <v>1082</v>
      </c>
      <c r="H239" s="12"/>
      <c r="I239" s="9">
        <v>1037</v>
      </c>
      <c r="J239" s="10" t="s">
        <v>476</v>
      </c>
      <c r="K239" s="11">
        <v>1</v>
      </c>
      <c r="L239" s="10" t="s">
        <v>471</v>
      </c>
      <c r="M239" s="11">
        <v>551</v>
      </c>
    </row>
    <row r="240" s="1" customFormat="1" ht="20" customHeight="1" spans="3:13">
      <c r="C240" s="9">
        <v>236</v>
      </c>
      <c r="D240" s="10" t="s">
        <v>477</v>
      </c>
      <c r="E240" s="11">
        <v>1</v>
      </c>
      <c r="F240" s="10" t="s">
        <v>330</v>
      </c>
      <c r="G240" s="11">
        <v>535</v>
      </c>
      <c r="H240" s="12"/>
      <c r="I240" s="9">
        <v>1038</v>
      </c>
      <c r="J240" s="10" t="s">
        <v>478</v>
      </c>
      <c r="K240" s="11">
        <v>1</v>
      </c>
      <c r="L240" s="10" t="s">
        <v>471</v>
      </c>
      <c r="M240" s="11">
        <v>359</v>
      </c>
    </row>
    <row r="241" s="1" customFormat="1" ht="20" customHeight="1" spans="3:13">
      <c r="C241" s="9">
        <v>237</v>
      </c>
      <c r="D241" s="10" t="s">
        <v>479</v>
      </c>
      <c r="E241" s="11">
        <v>4</v>
      </c>
      <c r="F241" s="10" t="s">
        <v>330</v>
      </c>
      <c r="G241" s="11">
        <v>970</v>
      </c>
      <c r="H241" s="12"/>
      <c r="I241" s="9">
        <v>1039</v>
      </c>
      <c r="J241" s="10" t="s">
        <v>480</v>
      </c>
      <c r="K241" s="11">
        <v>6</v>
      </c>
      <c r="L241" s="10" t="s">
        <v>471</v>
      </c>
      <c r="M241" s="11">
        <v>1283</v>
      </c>
    </row>
    <row r="242" s="1" customFormat="1" ht="20" customHeight="1" spans="3:13">
      <c r="C242" s="9">
        <v>238</v>
      </c>
      <c r="D242" s="10" t="s">
        <v>481</v>
      </c>
      <c r="E242" s="11">
        <v>2</v>
      </c>
      <c r="F242" s="10" t="s">
        <v>330</v>
      </c>
      <c r="G242" s="11">
        <v>983</v>
      </c>
      <c r="H242" s="12"/>
      <c r="I242" s="9">
        <v>1040</v>
      </c>
      <c r="J242" s="10" t="s">
        <v>482</v>
      </c>
      <c r="K242" s="11">
        <v>1</v>
      </c>
      <c r="L242" s="10" t="s">
        <v>471</v>
      </c>
      <c r="M242" s="11">
        <v>620</v>
      </c>
    </row>
    <row r="243" s="1" customFormat="1" ht="20" customHeight="1" spans="3:13">
      <c r="C243" s="9">
        <v>239</v>
      </c>
      <c r="D243" s="10" t="s">
        <v>483</v>
      </c>
      <c r="E243" s="11">
        <v>2</v>
      </c>
      <c r="F243" s="10" t="s">
        <v>330</v>
      </c>
      <c r="G243" s="11">
        <v>1163</v>
      </c>
      <c r="H243" s="12"/>
      <c r="I243" s="9">
        <v>1041</v>
      </c>
      <c r="J243" s="10" t="s">
        <v>484</v>
      </c>
      <c r="K243" s="11">
        <v>1</v>
      </c>
      <c r="L243" s="10" t="s">
        <v>471</v>
      </c>
      <c r="M243" s="11">
        <v>620</v>
      </c>
    </row>
    <row r="244" s="1" customFormat="1" ht="20" customHeight="1" spans="3:13">
      <c r="C244" s="9">
        <v>240</v>
      </c>
      <c r="D244" s="10" t="s">
        <v>485</v>
      </c>
      <c r="E244" s="11">
        <v>1</v>
      </c>
      <c r="F244" s="10" t="s">
        <v>330</v>
      </c>
      <c r="G244" s="11">
        <v>620</v>
      </c>
      <c r="H244" s="12"/>
      <c r="I244" s="9">
        <v>1042</v>
      </c>
      <c r="J244" s="10" t="s">
        <v>486</v>
      </c>
      <c r="K244" s="11">
        <v>2</v>
      </c>
      <c r="L244" s="10" t="s">
        <v>471</v>
      </c>
      <c r="M244" s="11">
        <v>530</v>
      </c>
    </row>
    <row r="245" s="1" customFormat="1" ht="20" customHeight="1" spans="3:13">
      <c r="C245" s="9">
        <v>241</v>
      </c>
      <c r="D245" s="10" t="s">
        <v>487</v>
      </c>
      <c r="E245" s="11">
        <v>1</v>
      </c>
      <c r="F245" s="10" t="s">
        <v>330</v>
      </c>
      <c r="G245" s="11">
        <v>516</v>
      </c>
      <c r="H245" s="12"/>
      <c r="I245" s="9">
        <v>1043</v>
      </c>
      <c r="J245" s="10" t="s">
        <v>488</v>
      </c>
      <c r="K245" s="11">
        <v>1</v>
      </c>
      <c r="L245" s="10" t="s">
        <v>471</v>
      </c>
      <c r="M245" s="11">
        <v>515</v>
      </c>
    </row>
    <row r="246" s="1" customFormat="1" ht="20" customHeight="1" spans="3:13">
      <c r="C246" s="9">
        <v>242</v>
      </c>
      <c r="D246" s="10" t="s">
        <v>489</v>
      </c>
      <c r="E246" s="11">
        <v>2</v>
      </c>
      <c r="F246" s="10" t="s">
        <v>330</v>
      </c>
      <c r="G246" s="11">
        <v>832</v>
      </c>
      <c r="H246" s="12"/>
      <c r="I246" s="9">
        <v>1044</v>
      </c>
      <c r="J246" s="10" t="s">
        <v>490</v>
      </c>
      <c r="K246" s="11">
        <v>2</v>
      </c>
      <c r="L246" s="10" t="s">
        <v>471</v>
      </c>
      <c r="M246" s="11">
        <v>719</v>
      </c>
    </row>
    <row r="247" s="1" customFormat="1" ht="20" customHeight="1" spans="3:13">
      <c r="C247" s="9">
        <v>243</v>
      </c>
      <c r="D247" s="10" t="s">
        <v>491</v>
      </c>
      <c r="E247" s="11">
        <v>2</v>
      </c>
      <c r="F247" s="10" t="s">
        <v>330</v>
      </c>
      <c r="G247" s="11">
        <v>952</v>
      </c>
      <c r="H247" s="12"/>
      <c r="I247" s="9">
        <v>1045</v>
      </c>
      <c r="J247" s="10" t="s">
        <v>492</v>
      </c>
      <c r="K247" s="11">
        <v>1</v>
      </c>
      <c r="L247" s="10" t="s">
        <v>471</v>
      </c>
      <c r="M247" s="11">
        <v>328</v>
      </c>
    </row>
    <row r="248" s="1" customFormat="1" ht="20" customHeight="1" spans="3:13">
      <c r="C248" s="9">
        <v>244</v>
      </c>
      <c r="D248" s="10" t="s">
        <v>493</v>
      </c>
      <c r="E248" s="11">
        <v>1</v>
      </c>
      <c r="F248" s="10" t="s">
        <v>330</v>
      </c>
      <c r="G248" s="11">
        <v>477</v>
      </c>
      <c r="H248" s="12"/>
      <c r="I248" s="9">
        <v>1046</v>
      </c>
      <c r="J248" s="10" t="s">
        <v>494</v>
      </c>
      <c r="K248" s="11">
        <v>2</v>
      </c>
      <c r="L248" s="10" t="s">
        <v>471</v>
      </c>
      <c r="M248" s="11">
        <v>528</v>
      </c>
    </row>
    <row r="249" s="1" customFormat="1" ht="20" customHeight="1" spans="3:13">
      <c r="C249" s="9">
        <v>245</v>
      </c>
      <c r="D249" s="10" t="s">
        <v>495</v>
      </c>
      <c r="E249" s="11">
        <v>1</v>
      </c>
      <c r="F249" s="10" t="s">
        <v>496</v>
      </c>
      <c r="G249" s="11">
        <v>599</v>
      </c>
      <c r="H249" s="12"/>
      <c r="I249" s="9">
        <v>1047</v>
      </c>
      <c r="J249" s="10" t="s">
        <v>497</v>
      </c>
      <c r="K249" s="11">
        <v>1</v>
      </c>
      <c r="L249" s="10" t="s">
        <v>471</v>
      </c>
      <c r="M249" s="11">
        <v>460</v>
      </c>
    </row>
    <row r="250" s="1" customFormat="1" ht="20" customHeight="1" spans="3:13">
      <c r="C250" s="9">
        <v>246</v>
      </c>
      <c r="D250" s="10" t="s">
        <v>498</v>
      </c>
      <c r="E250" s="11">
        <v>1</v>
      </c>
      <c r="F250" s="10" t="s">
        <v>496</v>
      </c>
      <c r="G250" s="11">
        <v>515</v>
      </c>
      <c r="H250" s="12"/>
      <c r="I250" s="9">
        <v>1048</v>
      </c>
      <c r="J250" s="10" t="s">
        <v>499</v>
      </c>
      <c r="K250" s="11">
        <v>2</v>
      </c>
      <c r="L250" s="10" t="s">
        <v>471</v>
      </c>
      <c r="M250" s="11">
        <v>708</v>
      </c>
    </row>
    <row r="251" s="1" customFormat="1" ht="20" customHeight="1" spans="3:13">
      <c r="C251" s="9">
        <v>247</v>
      </c>
      <c r="D251" s="10" t="s">
        <v>500</v>
      </c>
      <c r="E251" s="11">
        <v>1</v>
      </c>
      <c r="F251" s="10" t="s">
        <v>496</v>
      </c>
      <c r="G251" s="11">
        <v>682</v>
      </c>
      <c r="H251" s="12"/>
      <c r="I251" s="9">
        <v>1049</v>
      </c>
      <c r="J251" s="10" t="s">
        <v>501</v>
      </c>
      <c r="K251" s="11">
        <v>1</v>
      </c>
      <c r="L251" s="10" t="s">
        <v>471</v>
      </c>
      <c r="M251" s="11">
        <v>301</v>
      </c>
    </row>
    <row r="252" s="1" customFormat="1" ht="20" customHeight="1" spans="3:13">
      <c r="C252" s="9">
        <v>248</v>
      </c>
      <c r="D252" s="10" t="s">
        <v>502</v>
      </c>
      <c r="E252" s="11">
        <v>1</v>
      </c>
      <c r="F252" s="10" t="s">
        <v>496</v>
      </c>
      <c r="G252" s="11">
        <v>515</v>
      </c>
      <c r="H252" s="12"/>
      <c r="I252" s="9">
        <v>1050</v>
      </c>
      <c r="J252" s="10" t="s">
        <v>503</v>
      </c>
      <c r="K252" s="11">
        <v>1</v>
      </c>
      <c r="L252" s="10" t="s">
        <v>471</v>
      </c>
      <c r="M252" s="11">
        <v>682</v>
      </c>
    </row>
    <row r="253" s="1" customFormat="1" ht="20" customHeight="1" spans="3:13">
      <c r="C253" s="9">
        <v>249</v>
      </c>
      <c r="D253" s="10" t="s">
        <v>504</v>
      </c>
      <c r="E253" s="11">
        <v>1</v>
      </c>
      <c r="F253" s="10" t="s">
        <v>496</v>
      </c>
      <c r="G253" s="11">
        <v>570</v>
      </c>
      <c r="H253" s="12"/>
      <c r="I253" s="9">
        <v>1051</v>
      </c>
      <c r="J253" s="10" t="s">
        <v>505</v>
      </c>
      <c r="K253" s="11">
        <v>1</v>
      </c>
      <c r="L253" s="10" t="s">
        <v>471</v>
      </c>
      <c r="M253" s="11">
        <v>429</v>
      </c>
    </row>
    <row r="254" s="1" customFormat="1" ht="20" customHeight="1" spans="3:13">
      <c r="C254" s="9">
        <v>250</v>
      </c>
      <c r="D254" s="10" t="s">
        <v>506</v>
      </c>
      <c r="E254" s="11">
        <v>1</v>
      </c>
      <c r="F254" s="10" t="s">
        <v>496</v>
      </c>
      <c r="G254" s="11">
        <v>570</v>
      </c>
      <c r="H254" s="12"/>
      <c r="I254" s="9">
        <v>1052</v>
      </c>
      <c r="J254" s="10" t="s">
        <v>507</v>
      </c>
      <c r="K254" s="11">
        <v>5</v>
      </c>
      <c r="L254" s="10" t="s">
        <v>471</v>
      </c>
      <c r="M254" s="11">
        <v>1879</v>
      </c>
    </row>
    <row r="255" s="1" customFormat="1" ht="20" customHeight="1" spans="3:13">
      <c r="C255" s="9">
        <v>251</v>
      </c>
      <c r="D255" s="10" t="s">
        <v>508</v>
      </c>
      <c r="E255" s="11">
        <v>2</v>
      </c>
      <c r="F255" s="10" t="s">
        <v>496</v>
      </c>
      <c r="G255" s="11">
        <v>932</v>
      </c>
      <c r="H255" s="12"/>
      <c r="I255" s="9">
        <v>1053</v>
      </c>
      <c r="J255" s="10" t="s">
        <v>509</v>
      </c>
      <c r="K255" s="11">
        <v>1</v>
      </c>
      <c r="L255" s="10" t="s">
        <v>471</v>
      </c>
      <c r="M255" s="11">
        <v>263</v>
      </c>
    </row>
    <row r="256" s="1" customFormat="1" ht="20" customHeight="1" spans="3:13">
      <c r="C256" s="9">
        <v>252</v>
      </c>
      <c r="D256" s="10" t="s">
        <v>510</v>
      </c>
      <c r="E256" s="11">
        <v>1</v>
      </c>
      <c r="F256" s="10" t="s">
        <v>496</v>
      </c>
      <c r="G256" s="11">
        <v>609</v>
      </c>
      <c r="H256" s="12"/>
      <c r="I256" s="9">
        <v>1054</v>
      </c>
      <c r="J256" s="10" t="s">
        <v>511</v>
      </c>
      <c r="K256" s="11">
        <v>2</v>
      </c>
      <c r="L256" s="10" t="s">
        <v>471</v>
      </c>
      <c r="M256" s="11">
        <v>393</v>
      </c>
    </row>
    <row r="257" s="1" customFormat="1" ht="20" customHeight="1" spans="3:13">
      <c r="C257" s="9">
        <v>253</v>
      </c>
      <c r="D257" s="10" t="s">
        <v>120</v>
      </c>
      <c r="E257" s="11">
        <v>1</v>
      </c>
      <c r="F257" s="10" t="s">
        <v>496</v>
      </c>
      <c r="G257" s="11">
        <v>682</v>
      </c>
      <c r="H257" s="12"/>
      <c r="I257" s="9">
        <v>1055</v>
      </c>
      <c r="J257" s="10" t="s">
        <v>512</v>
      </c>
      <c r="K257" s="11">
        <v>1</v>
      </c>
      <c r="L257" s="10" t="s">
        <v>471</v>
      </c>
      <c r="M257" s="11">
        <v>336</v>
      </c>
    </row>
    <row r="258" s="1" customFormat="1" ht="20" customHeight="1" spans="3:13">
      <c r="C258" s="9">
        <v>254</v>
      </c>
      <c r="D258" s="10" t="s">
        <v>513</v>
      </c>
      <c r="E258" s="11">
        <v>5</v>
      </c>
      <c r="F258" s="10" t="s">
        <v>496</v>
      </c>
      <c r="G258" s="11">
        <v>2189</v>
      </c>
      <c r="H258" s="12"/>
      <c r="I258" s="9">
        <v>1056</v>
      </c>
      <c r="J258" s="10" t="s">
        <v>514</v>
      </c>
      <c r="K258" s="11">
        <v>1</v>
      </c>
      <c r="L258" s="10" t="s">
        <v>471</v>
      </c>
      <c r="M258" s="11">
        <v>537</v>
      </c>
    </row>
    <row r="259" s="1" customFormat="1" ht="20" customHeight="1" spans="3:13">
      <c r="C259" s="9">
        <v>255</v>
      </c>
      <c r="D259" s="10" t="s">
        <v>267</v>
      </c>
      <c r="E259" s="11">
        <v>1</v>
      </c>
      <c r="F259" s="10" t="s">
        <v>496</v>
      </c>
      <c r="G259" s="11">
        <v>445</v>
      </c>
      <c r="H259" s="12"/>
      <c r="I259" s="9">
        <v>1057</v>
      </c>
      <c r="J259" s="10" t="s">
        <v>515</v>
      </c>
      <c r="K259" s="11">
        <v>3</v>
      </c>
      <c r="L259" s="10" t="s">
        <v>471</v>
      </c>
      <c r="M259" s="11">
        <v>901</v>
      </c>
    </row>
    <row r="260" s="1" customFormat="1" ht="20" customHeight="1" spans="3:13">
      <c r="C260" s="9">
        <v>256</v>
      </c>
      <c r="D260" s="10" t="s">
        <v>516</v>
      </c>
      <c r="E260" s="11">
        <v>2</v>
      </c>
      <c r="F260" s="10" t="s">
        <v>496</v>
      </c>
      <c r="G260" s="11">
        <v>1012</v>
      </c>
      <c r="H260" s="12"/>
      <c r="I260" s="9">
        <v>1058</v>
      </c>
      <c r="J260" s="10" t="s">
        <v>517</v>
      </c>
      <c r="K260" s="11">
        <v>2</v>
      </c>
      <c r="L260" s="10" t="s">
        <v>471</v>
      </c>
      <c r="M260" s="11">
        <v>685</v>
      </c>
    </row>
    <row r="261" s="1" customFormat="1" ht="20" customHeight="1" spans="3:13">
      <c r="C261" s="9">
        <v>257</v>
      </c>
      <c r="D261" s="10" t="s">
        <v>518</v>
      </c>
      <c r="E261" s="11">
        <v>3</v>
      </c>
      <c r="F261" s="10" t="s">
        <v>496</v>
      </c>
      <c r="G261" s="11">
        <v>1126</v>
      </c>
      <c r="H261" s="12"/>
      <c r="I261" s="9">
        <v>1059</v>
      </c>
      <c r="J261" s="10" t="s">
        <v>519</v>
      </c>
      <c r="K261" s="11">
        <v>1</v>
      </c>
      <c r="L261" s="10" t="s">
        <v>471</v>
      </c>
      <c r="M261" s="11">
        <v>337</v>
      </c>
    </row>
    <row r="262" s="1" customFormat="1" ht="20" customHeight="1" spans="3:13">
      <c r="C262" s="9">
        <v>258</v>
      </c>
      <c r="D262" s="10" t="s">
        <v>520</v>
      </c>
      <c r="E262" s="11">
        <v>6</v>
      </c>
      <c r="F262" s="10" t="s">
        <v>496</v>
      </c>
      <c r="G262" s="11">
        <v>2463</v>
      </c>
      <c r="H262" s="12"/>
      <c r="I262" s="9">
        <v>1060</v>
      </c>
      <c r="J262" s="10" t="s">
        <v>521</v>
      </c>
      <c r="K262" s="11">
        <v>1</v>
      </c>
      <c r="L262" s="10" t="s">
        <v>471</v>
      </c>
      <c r="M262" s="11">
        <v>384</v>
      </c>
    </row>
    <row r="263" s="1" customFormat="1" ht="20" customHeight="1" spans="3:13">
      <c r="C263" s="9">
        <v>259</v>
      </c>
      <c r="D263" s="10" t="s">
        <v>522</v>
      </c>
      <c r="E263" s="11">
        <v>1</v>
      </c>
      <c r="F263" s="10" t="s">
        <v>496</v>
      </c>
      <c r="G263" s="11">
        <v>453</v>
      </c>
      <c r="H263" s="12"/>
      <c r="I263" s="9">
        <v>1061</v>
      </c>
      <c r="J263" s="10" t="s">
        <v>523</v>
      </c>
      <c r="K263" s="11">
        <v>2</v>
      </c>
      <c r="L263" s="10" t="s">
        <v>471</v>
      </c>
      <c r="M263" s="11">
        <v>1083</v>
      </c>
    </row>
    <row r="264" s="1" customFormat="1" ht="20" customHeight="1" spans="3:13">
      <c r="C264" s="9">
        <v>260</v>
      </c>
      <c r="D264" s="10" t="s">
        <v>524</v>
      </c>
      <c r="E264" s="11">
        <v>2</v>
      </c>
      <c r="F264" s="10" t="s">
        <v>496</v>
      </c>
      <c r="G264" s="11">
        <v>901</v>
      </c>
      <c r="H264" s="12"/>
      <c r="I264" s="9">
        <v>1062</v>
      </c>
      <c r="J264" s="10" t="s">
        <v>208</v>
      </c>
      <c r="K264" s="11">
        <v>3</v>
      </c>
      <c r="L264" s="10" t="s">
        <v>471</v>
      </c>
      <c r="M264" s="11">
        <v>821</v>
      </c>
    </row>
    <row r="265" s="1" customFormat="1" ht="20" customHeight="1" spans="3:13">
      <c r="C265" s="9">
        <v>261</v>
      </c>
      <c r="D265" s="10" t="s">
        <v>525</v>
      </c>
      <c r="E265" s="11">
        <v>4</v>
      </c>
      <c r="F265" s="10" t="s">
        <v>496</v>
      </c>
      <c r="G265" s="11">
        <v>2224</v>
      </c>
      <c r="H265" s="12"/>
      <c r="I265" s="9">
        <v>1063</v>
      </c>
      <c r="J265" s="10" t="s">
        <v>526</v>
      </c>
      <c r="K265" s="11">
        <v>1</v>
      </c>
      <c r="L265" s="10" t="s">
        <v>471</v>
      </c>
      <c r="M265" s="11">
        <v>418</v>
      </c>
    </row>
    <row r="266" s="1" customFormat="1" ht="20" customHeight="1" spans="3:13">
      <c r="C266" s="13">
        <v>262</v>
      </c>
      <c r="D266" s="10" t="s">
        <v>527</v>
      </c>
      <c r="E266" s="11">
        <v>1</v>
      </c>
      <c r="F266" s="10" t="s">
        <v>496</v>
      </c>
      <c r="G266" s="11">
        <v>615</v>
      </c>
      <c r="H266" s="12"/>
      <c r="I266" s="9">
        <v>1064</v>
      </c>
      <c r="J266" s="10" t="s">
        <v>528</v>
      </c>
      <c r="K266" s="11">
        <v>1</v>
      </c>
      <c r="L266" s="10" t="s">
        <v>471</v>
      </c>
      <c r="M266" s="11">
        <v>384</v>
      </c>
    </row>
    <row r="267" s="1" customFormat="1" ht="20" customHeight="1" spans="3:13">
      <c r="C267" s="14">
        <v>263</v>
      </c>
      <c r="D267" s="10" t="s">
        <v>529</v>
      </c>
      <c r="E267" s="11">
        <v>1</v>
      </c>
      <c r="F267" s="10" t="s">
        <v>496</v>
      </c>
      <c r="G267" s="11">
        <v>430</v>
      </c>
      <c r="I267" s="9">
        <v>1065</v>
      </c>
      <c r="J267" s="10" t="s">
        <v>530</v>
      </c>
      <c r="K267" s="11">
        <v>1</v>
      </c>
      <c r="L267" s="10" t="s">
        <v>471</v>
      </c>
      <c r="M267" s="11">
        <v>245</v>
      </c>
    </row>
    <row r="268" s="1" customFormat="1" ht="20" customHeight="1" spans="3:13">
      <c r="C268" s="9">
        <v>264</v>
      </c>
      <c r="D268" s="10" t="s">
        <v>531</v>
      </c>
      <c r="E268" s="11">
        <v>3</v>
      </c>
      <c r="F268" s="10" t="s">
        <v>496</v>
      </c>
      <c r="G268" s="11">
        <v>1438</v>
      </c>
      <c r="I268" s="9">
        <v>1066</v>
      </c>
      <c r="J268" s="10" t="s">
        <v>532</v>
      </c>
      <c r="K268" s="11">
        <v>1</v>
      </c>
      <c r="L268" s="10" t="s">
        <v>533</v>
      </c>
      <c r="M268" s="11">
        <v>401</v>
      </c>
    </row>
    <row r="269" s="1" customFormat="1" ht="20" customHeight="1" spans="3:13">
      <c r="C269" s="9">
        <v>265</v>
      </c>
      <c r="D269" s="10" t="s">
        <v>534</v>
      </c>
      <c r="E269" s="11">
        <v>3</v>
      </c>
      <c r="F269" s="10" t="s">
        <v>496</v>
      </c>
      <c r="G269" s="11">
        <v>1577</v>
      </c>
      <c r="I269" s="9">
        <v>1067</v>
      </c>
      <c r="J269" s="10" t="s">
        <v>535</v>
      </c>
      <c r="K269" s="11">
        <v>1</v>
      </c>
      <c r="L269" s="10" t="s">
        <v>533</v>
      </c>
      <c r="M269" s="11">
        <v>484</v>
      </c>
    </row>
    <row r="270" s="1" customFormat="1" ht="20" customHeight="1" spans="3:13">
      <c r="C270" s="9">
        <v>266</v>
      </c>
      <c r="D270" s="10" t="s">
        <v>536</v>
      </c>
      <c r="E270" s="11">
        <v>1</v>
      </c>
      <c r="F270" s="10" t="s">
        <v>496</v>
      </c>
      <c r="G270" s="11">
        <v>525</v>
      </c>
      <c r="I270" s="9">
        <v>1068</v>
      </c>
      <c r="J270" s="10" t="s">
        <v>537</v>
      </c>
      <c r="K270" s="11">
        <v>1</v>
      </c>
      <c r="L270" s="10" t="s">
        <v>533</v>
      </c>
      <c r="M270" s="11">
        <v>620</v>
      </c>
    </row>
    <row r="271" s="1" customFormat="1" ht="20" customHeight="1" spans="3:13">
      <c r="C271" s="9">
        <v>267</v>
      </c>
      <c r="D271" s="10" t="s">
        <v>538</v>
      </c>
      <c r="E271" s="11">
        <v>2</v>
      </c>
      <c r="F271" s="10" t="s">
        <v>496</v>
      </c>
      <c r="G271" s="11">
        <v>1163</v>
      </c>
      <c r="I271" s="9">
        <v>1069</v>
      </c>
      <c r="J271" s="10" t="s">
        <v>539</v>
      </c>
      <c r="K271" s="11">
        <v>1</v>
      </c>
      <c r="L271" s="10" t="s">
        <v>533</v>
      </c>
      <c r="M271" s="11">
        <v>620</v>
      </c>
    </row>
    <row r="272" s="1" customFormat="1" ht="20" customHeight="1" spans="3:13">
      <c r="C272" s="9">
        <v>268</v>
      </c>
      <c r="D272" s="10" t="s">
        <v>540</v>
      </c>
      <c r="E272" s="11">
        <v>1</v>
      </c>
      <c r="F272" s="10" t="s">
        <v>496</v>
      </c>
      <c r="G272" s="11">
        <v>436</v>
      </c>
      <c r="I272" s="9">
        <v>1070</v>
      </c>
      <c r="J272" s="10" t="s">
        <v>541</v>
      </c>
      <c r="K272" s="11">
        <v>4</v>
      </c>
      <c r="L272" s="10" t="s">
        <v>533</v>
      </c>
      <c r="M272" s="11">
        <v>1271</v>
      </c>
    </row>
    <row r="273" s="1" customFormat="1" ht="20" customHeight="1" spans="3:13">
      <c r="C273" s="9">
        <v>269</v>
      </c>
      <c r="D273" s="10" t="s">
        <v>542</v>
      </c>
      <c r="E273" s="11">
        <v>4</v>
      </c>
      <c r="F273" s="10" t="s">
        <v>496</v>
      </c>
      <c r="G273" s="11">
        <v>1705</v>
      </c>
      <c r="I273" s="9">
        <v>1071</v>
      </c>
      <c r="J273" s="10" t="s">
        <v>543</v>
      </c>
      <c r="K273" s="11">
        <v>6</v>
      </c>
      <c r="L273" s="10" t="s">
        <v>533</v>
      </c>
      <c r="M273" s="11">
        <v>844</v>
      </c>
    </row>
    <row r="274" s="1" customFormat="1" ht="20" customHeight="1" spans="3:13">
      <c r="C274" s="9">
        <v>270</v>
      </c>
      <c r="D274" s="10" t="s">
        <v>544</v>
      </c>
      <c r="E274" s="11">
        <v>2</v>
      </c>
      <c r="F274" s="10" t="s">
        <v>496</v>
      </c>
      <c r="G274" s="11">
        <v>881</v>
      </c>
      <c r="I274" s="9">
        <v>1072</v>
      </c>
      <c r="J274" s="10" t="s">
        <v>545</v>
      </c>
      <c r="K274" s="11">
        <v>2</v>
      </c>
      <c r="L274" s="10" t="s">
        <v>533</v>
      </c>
      <c r="M274" s="11">
        <v>902</v>
      </c>
    </row>
    <row r="275" s="1" customFormat="1" ht="20" customHeight="1" spans="3:13">
      <c r="C275" s="9">
        <v>271</v>
      </c>
      <c r="D275" s="10" t="s">
        <v>546</v>
      </c>
      <c r="E275" s="11">
        <v>6</v>
      </c>
      <c r="F275" s="10" t="s">
        <v>496</v>
      </c>
      <c r="G275" s="11">
        <v>2134</v>
      </c>
      <c r="I275" s="9">
        <v>1073</v>
      </c>
      <c r="J275" s="10" t="s">
        <v>547</v>
      </c>
      <c r="K275" s="11">
        <v>1</v>
      </c>
      <c r="L275" s="10" t="s">
        <v>533</v>
      </c>
      <c r="M275" s="11">
        <v>451</v>
      </c>
    </row>
    <row r="276" s="1" customFormat="1" ht="20" customHeight="1" spans="3:13">
      <c r="C276" s="9">
        <v>272</v>
      </c>
      <c r="D276" s="10" t="s">
        <v>548</v>
      </c>
      <c r="E276" s="11">
        <v>3</v>
      </c>
      <c r="F276" s="10" t="s">
        <v>496</v>
      </c>
      <c r="G276" s="11">
        <v>1445</v>
      </c>
      <c r="I276" s="9">
        <v>1074</v>
      </c>
      <c r="J276" s="10" t="s">
        <v>549</v>
      </c>
      <c r="K276" s="11">
        <v>6</v>
      </c>
      <c r="L276" s="10" t="s">
        <v>533</v>
      </c>
      <c r="M276" s="11">
        <v>2485</v>
      </c>
    </row>
    <row r="277" s="1" customFormat="1" ht="20" customHeight="1" spans="3:13">
      <c r="C277" s="9">
        <v>273</v>
      </c>
      <c r="D277" s="10" t="s">
        <v>550</v>
      </c>
      <c r="E277" s="11">
        <v>1</v>
      </c>
      <c r="F277" s="10" t="s">
        <v>496</v>
      </c>
      <c r="G277" s="11">
        <v>537</v>
      </c>
      <c r="I277" s="9">
        <v>1075</v>
      </c>
      <c r="J277" s="10" t="s">
        <v>551</v>
      </c>
      <c r="K277" s="11">
        <v>2</v>
      </c>
      <c r="L277" s="10" t="s">
        <v>533</v>
      </c>
      <c r="M277" s="11">
        <v>1053</v>
      </c>
    </row>
    <row r="278" s="1" customFormat="1" ht="20" customHeight="1" spans="3:13">
      <c r="C278" s="9">
        <v>274</v>
      </c>
      <c r="D278" s="10" t="s">
        <v>87</v>
      </c>
      <c r="E278" s="11">
        <v>1</v>
      </c>
      <c r="F278" s="10" t="s">
        <v>496</v>
      </c>
      <c r="G278" s="11">
        <v>516</v>
      </c>
      <c r="I278" s="9">
        <v>1076</v>
      </c>
      <c r="J278" s="10" t="s">
        <v>552</v>
      </c>
      <c r="K278" s="11">
        <v>2</v>
      </c>
      <c r="L278" s="10" t="s">
        <v>533</v>
      </c>
      <c r="M278" s="11">
        <v>677</v>
      </c>
    </row>
    <row r="279" s="1" customFormat="1" ht="20" customHeight="1" spans="3:13">
      <c r="C279" s="9">
        <v>275</v>
      </c>
      <c r="D279" s="10" t="s">
        <v>553</v>
      </c>
      <c r="E279" s="11">
        <v>6</v>
      </c>
      <c r="F279" s="10" t="s">
        <v>496</v>
      </c>
      <c r="G279" s="11">
        <v>2473</v>
      </c>
      <c r="I279" s="9">
        <v>1077</v>
      </c>
      <c r="J279" s="10" t="s">
        <v>554</v>
      </c>
      <c r="K279" s="11">
        <v>2</v>
      </c>
      <c r="L279" s="10" t="s">
        <v>533</v>
      </c>
      <c r="M279" s="11">
        <v>969</v>
      </c>
    </row>
    <row r="280" s="1" customFormat="1" ht="20" customHeight="1" spans="3:13">
      <c r="C280" s="9">
        <v>276</v>
      </c>
      <c r="D280" s="10" t="s">
        <v>555</v>
      </c>
      <c r="E280" s="11">
        <v>2</v>
      </c>
      <c r="F280" s="10" t="s">
        <v>496</v>
      </c>
      <c r="G280" s="11">
        <v>1122</v>
      </c>
      <c r="I280" s="9">
        <v>1078</v>
      </c>
      <c r="J280" s="10" t="s">
        <v>556</v>
      </c>
      <c r="K280" s="11">
        <v>5</v>
      </c>
      <c r="L280" s="10" t="s">
        <v>533</v>
      </c>
      <c r="M280" s="11">
        <v>1672</v>
      </c>
    </row>
    <row r="281" s="1" customFormat="1" ht="20" customHeight="1" spans="3:13">
      <c r="C281" s="9">
        <v>277</v>
      </c>
      <c r="D281" s="10" t="s">
        <v>557</v>
      </c>
      <c r="E281" s="11">
        <v>1</v>
      </c>
      <c r="F281" s="10" t="s">
        <v>496</v>
      </c>
      <c r="G281" s="11">
        <v>556</v>
      </c>
      <c r="I281" s="9">
        <v>1079</v>
      </c>
      <c r="J281" s="10" t="s">
        <v>558</v>
      </c>
      <c r="K281" s="11">
        <v>2</v>
      </c>
      <c r="L281" s="10" t="s">
        <v>533</v>
      </c>
      <c r="M281" s="11">
        <v>969</v>
      </c>
    </row>
    <row r="282" s="1" customFormat="1" ht="20" customHeight="1" spans="3:13">
      <c r="C282" s="9">
        <v>278</v>
      </c>
      <c r="D282" s="10" t="s">
        <v>559</v>
      </c>
      <c r="E282" s="11">
        <v>2</v>
      </c>
      <c r="F282" s="10" t="s">
        <v>496</v>
      </c>
      <c r="G282" s="11">
        <v>952</v>
      </c>
      <c r="I282" s="9">
        <v>1080</v>
      </c>
      <c r="J282" s="10" t="s">
        <v>560</v>
      </c>
      <c r="K282" s="11">
        <v>2</v>
      </c>
      <c r="L282" s="10" t="s">
        <v>533</v>
      </c>
      <c r="M282" s="11">
        <v>740</v>
      </c>
    </row>
    <row r="283" s="1" customFormat="1" ht="20" customHeight="1" spans="3:13">
      <c r="C283" s="9">
        <v>279</v>
      </c>
      <c r="D283" s="10" t="s">
        <v>561</v>
      </c>
      <c r="E283" s="11">
        <v>1</v>
      </c>
      <c r="F283" s="10" t="s">
        <v>496</v>
      </c>
      <c r="G283" s="11">
        <v>556</v>
      </c>
      <c r="I283" s="9">
        <v>1081</v>
      </c>
      <c r="J283" s="10" t="s">
        <v>562</v>
      </c>
      <c r="K283" s="11">
        <v>1</v>
      </c>
      <c r="L283" s="10" t="s">
        <v>533</v>
      </c>
      <c r="M283" s="11">
        <v>484</v>
      </c>
    </row>
    <row r="284" s="1" customFormat="1" ht="20" customHeight="1" spans="3:13">
      <c r="C284" s="9">
        <v>280</v>
      </c>
      <c r="D284" s="10" t="s">
        <v>563</v>
      </c>
      <c r="E284" s="11">
        <v>2</v>
      </c>
      <c r="F284" s="10" t="s">
        <v>496</v>
      </c>
      <c r="G284" s="11">
        <v>844</v>
      </c>
      <c r="I284" s="9">
        <v>1082</v>
      </c>
      <c r="J284" s="10" t="s">
        <v>564</v>
      </c>
      <c r="K284" s="11">
        <v>1</v>
      </c>
      <c r="L284" s="10" t="s">
        <v>533</v>
      </c>
      <c r="M284" s="11">
        <v>484</v>
      </c>
    </row>
    <row r="285" s="1" customFormat="1" ht="20" customHeight="1" spans="3:13">
      <c r="C285" s="9">
        <v>281</v>
      </c>
      <c r="D285" s="10" t="s">
        <v>565</v>
      </c>
      <c r="E285" s="11">
        <v>1</v>
      </c>
      <c r="F285" s="10" t="s">
        <v>496</v>
      </c>
      <c r="G285" s="11">
        <v>566</v>
      </c>
      <c r="I285" s="9">
        <v>1083</v>
      </c>
      <c r="J285" s="10" t="s">
        <v>566</v>
      </c>
      <c r="K285" s="11">
        <v>1</v>
      </c>
      <c r="L285" s="10" t="s">
        <v>533</v>
      </c>
      <c r="M285" s="11">
        <v>484</v>
      </c>
    </row>
    <row r="286" s="1" customFormat="1" ht="20" customHeight="1" spans="3:13">
      <c r="C286" s="9">
        <v>282</v>
      </c>
      <c r="D286" s="10" t="s">
        <v>567</v>
      </c>
      <c r="E286" s="11">
        <v>6</v>
      </c>
      <c r="F286" s="10" t="s">
        <v>496</v>
      </c>
      <c r="G286" s="11">
        <v>2707</v>
      </c>
      <c r="I286" s="9">
        <v>1084</v>
      </c>
      <c r="J286" s="10" t="s">
        <v>568</v>
      </c>
      <c r="K286" s="11">
        <v>2</v>
      </c>
      <c r="L286" s="10" t="s">
        <v>533</v>
      </c>
      <c r="M286" s="11">
        <v>1000</v>
      </c>
    </row>
    <row r="287" s="1" customFormat="1" ht="20" customHeight="1" spans="3:13">
      <c r="C287" s="9">
        <v>283</v>
      </c>
      <c r="D287" s="10" t="s">
        <v>569</v>
      </c>
      <c r="E287" s="11">
        <v>3</v>
      </c>
      <c r="F287" s="10" t="s">
        <v>496</v>
      </c>
      <c r="G287" s="11">
        <v>1246</v>
      </c>
      <c r="I287" s="9">
        <v>1085</v>
      </c>
      <c r="J287" s="10" t="s">
        <v>570</v>
      </c>
      <c r="K287" s="11">
        <v>1</v>
      </c>
      <c r="L287" s="10" t="s">
        <v>533</v>
      </c>
      <c r="M287" s="11">
        <v>484</v>
      </c>
    </row>
    <row r="288" s="1" customFormat="1" ht="20" customHeight="1" spans="3:13">
      <c r="C288" s="9">
        <v>284</v>
      </c>
      <c r="D288" s="10" t="s">
        <v>571</v>
      </c>
      <c r="E288" s="11">
        <v>2</v>
      </c>
      <c r="F288" s="10" t="s">
        <v>496</v>
      </c>
      <c r="G288" s="11">
        <v>1103</v>
      </c>
      <c r="I288" s="9">
        <v>1086</v>
      </c>
      <c r="J288" s="10" t="s">
        <v>572</v>
      </c>
      <c r="K288" s="11">
        <v>1</v>
      </c>
      <c r="L288" s="10" t="s">
        <v>533</v>
      </c>
      <c r="M288" s="11">
        <v>441</v>
      </c>
    </row>
    <row r="289" s="1" customFormat="1" ht="20" customHeight="1" spans="3:13">
      <c r="C289" s="9">
        <v>285</v>
      </c>
      <c r="D289" s="10" t="s">
        <v>573</v>
      </c>
      <c r="E289" s="11">
        <v>5</v>
      </c>
      <c r="F289" s="10" t="s">
        <v>496</v>
      </c>
      <c r="G289" s="11">
        <v>2018</v>
      </c>
      <c r="I289" s="9">
        <v>1087</v>
      </c>
      <c r="J289" s="10" t="s">
        <v>574</v>
      </c>
      <c r="K289" s="11">
        <v>2</v>
      </c>
      <c r="L289" s="10" t="s">
        <v>575</v>
      </c>
      <c r="M289" s="11">
        <v>930</v>
      </c>
    </row>
    <row r="290" s="1" customFormat="1" ht="20" customHeight="1" spans="3:13">
      <c r="C290" s="9">
        <v>286</v>
      </c>
      <c r="D290" s="10" t="s">
        <v>576</v>
      </c>
      <c r="E290" s="11">
        <v>2</v>
      </c>
      <c r="F290" s="10" t="s">
        <v>496</v>
      </c>
      <c r="G290" s="11">
        <v>888</v>
      </c>
      <c r="I290" s="9">
        <v>1088</v>
      </c>
      <c r="J290" s="10" t="s">
        <v>577</v>
      </c>
      <c r="K290" s="11">
        <v>1</v>
      </c>
      <c r="L290" s="10" t="s">
        <v>575</v>
      </c>
      <c r="M290" s="11">
        <v>658</v>
      </c>
    </row>
    <row r="291" s="1" customFormat="1" ht="20" customHeight="1" spans="3:13">
      <c r="C291" s="9">
        <v>287</v>
      </c>
      <c r="D291" s="10" t="s">
        <v>578</v>
      </c>
      <c r="E291" s="11">
        <v>1</v>
      </c>
      <c r="F291" s="10" t="s">
        <v>579</v>
      </c>
      <c r="G291" s="11">
        <v>682</v>
      </c>
      <c r="I291" s="9">
        <v>1089</v>
      </c>
      <c r="J291" s="10" t="s">
        <v>580</v>
      </c>
      <c r="K291" s="11">
        <v>1</v>
      </c>
      <c r="L291" s="10" t="s">
        <v>575</v>
      </c>
      <c r="M291" s="11">
        <v>620</v>
      </c>
    </row>
    <row r="292" s="1" customFormat="1" ht="20" customHeight="1" spans="3:13">
      <c r="C292" s="9">
        <v>288</v>
      </c>
      <c r="D292" s="10" t="s">
        <v>581</v>
      </c>
      <c r="E292" s="11">
        <v>2</v>
      </c>
      <c r="F292" s="10" t="s">
        <v>579</v>
      </c>
      <c r="G292" s="11">
        <v>1302</v>
      </c>
      <c r="I292" s="9">
        <v>1090</v>
      </c>
      <c r="J292" s="10" t="s">
        <v>582</v>
      </c>
      <c r="K292" s="11">
        <v>1</v>
      </c>
      <c r="L292" s="10" t="s">
        <v>575</v>
      </c>
      <c r="M292" s="11">
        <v>620</v>
      </c>
    </row>
    <row r="293" s="1" customFormat="1" ht="20" customHeight="1" spans="3:13">
      <c r="C293" s="9">
        <v>289</v>
      </c>
      <c r="D293" s="10" t="s">
        <v>583</v>
      </c>
      <c r="E293" s="11">
        <v>1</v>
      </c>
      <c r="F293" s="10" t="s">
        <v>579</v>
      </c>
      <c r="G293" s="11">
        <v>317</v>
      </c>
      <c r="I293" s="9">
        <v>1091</v>
      </c>
      <c r="J293" s="10" t="s">
        <v>584</v>
      </c>
      <c r="K293" s="11">
        <v>1</v>
      </c>
      <c r="L293" s="10" t="s">
        <v>575</v>
      </c>
      <c r="M293" s="11">
        <v>620</v>
      </c>
    </row>
    <row r="294" s="1" customFormat="1" ht="20" customHeight="1" spans="3:13">
      <c r="C294" s="9">
        <v>290</v>
      </c>
      <c r="D294" s="10" t="s">
        <v>585</v>
      </c>
      <c r="E294" s="11">
        <v>1</v>
      </c>
      <c r="F294" s="10" t="s">
        <v>579</v>
      </c>
      <c r="G294" s="11">
        <v>453</v>
      </c>
      <c r="I294" s="9">
        <v>1092</v>
      </c>
      <c r="J294" s="10" t="s">
        <v>586</v>
      </c>
      <c r="K294" s="11">
        <v>1</v>
      </c>
      <c r="L294" s="10" t="s">
        <v>575</v>
      </c>
      <c r="M294" s="11">
        <v>494</v>
      </c>
    </row>
    <row r="295" s="1" customFormat="1" ht="20" customHeight="1" spans="3:13">
      <c r="C295" s="9">
        <v>291</v>
      </c>
      <c r="D295" s="10" t="s">
        <v>587</v>
      </c>
      <c r="E295" s="11">
        <v>1</v>
      </c>
      <c r="F295" s="10" t="s">
        <v>579</v>
      </c>
      <c r="G295" s="11">
        <v>317</v>
      </c>
      <c r="I295" s="9">
        <v>1093</v>
      </c>
      <c r="J295" s="10" t="s">
        <v>588</v>
      </c>
      <c r="K295" s="11">
        <v>1</v>
      </c>
      <c r="L295" s="10" t="s">
        <v>575</v>
      </c>
      <c r="M295" s="11">
        <v>234</v>
      </c>
    </row>
    <row r="296" s="1" customFormat="1" ht="20" customHeight="1" spans="3:13">
      <c r="C296" s="9">
        <v>292</v>
      </c>
      <c r="D296" s="10" t="s">
        <v>589</v>
      </c>
      <c r="E296" s="11">
        <v>4</v>
      </c>
      <c r="F296" s="10" t="s">
        <v>579</v>
      </c>
      <c r="G296" s="11">
        <v>1771</v>
      </c>
      <c r="I296" s="9">
        <v>1094</v>
      </c>
      <c r="J296" s="10" t="s">
        <v>590</v>
      </c>
      <c r="K296" s="11">
        <v>2</v>
      </c>
      <c r="L296" s="10" t="s">
        <v>575</v>
      </c>
      <c r="M296" s="11">
        <v>805</v>
      </c>
    </row>
    <row r="297" s="1" customFormat="1" ht="20" customHeight="1" spans="3:13">
      <c r="C297" s="9">
        <v>293</v>
      </c>
      <c r="D297" s="10" t="s">
        <v>591</v>
      </c>
      <c r="E297" s="11">
        <v>2</v>
      </c>
      <c r="F297" s="10" t="s">
        <v>579</v>
      </c>
      <c r="G297" s="11">
        <v>988</v>
      </c>
      <c r="I297" s="9">
        <v>1095</v>
      </c>
      <c r="J297" s="10" t="s">
        <v>592</v>
      </c>
      <c r="K297" s="11">
        <v>1</v>
      </c>
      <c r="L297" s="10" t="s">
        <v>575</v>
      </c>
      <c r="M297" s="11">
        <v>387</v>
      </c>
    </row>
    <row r="298" s="1" customFormat="1" ht="20" customHeight="1" spans="3:13">
      <c r="C298" s="9">
        <v>294</v>
      </c>
      <c r="D298" s="10" t="s">
        <v>87</v>
      </c>
      <c r="E298" s="11">
        <v>1</v>
      </c>
      <c r="F298" s="10" t="s">
        <v>579</v>
      </c>
      <c r="G298" s="11">
        <v>563</v>
      </c>
      <c r="I298" s="9">
        <v>1096</v>
      </c>
      <c r="J298" s="10" t="s">
        <v>593</v>
      </c>
      <c r="K298" s="11">
        <v>2</v>
      </c>
      <c r="L298" s="10" t="s">
        <v>575</v>
      </c>
      <c r="M298" s="11">
        <v>359</v>
      </c>
    </row>
    <row r="299" s="1" customFormat="1" ht="20" customHeight="1" spans="3:13">
      <c r="C299" s="9">
        <v>295</v>
      </c>
      <c r="D299" s="10" t="s">
        <v>594</v>
      </c>
      <c r="E299" s="11">
        <v>2</v>
      </c>
      <c r="F299" s="10" t="s">
        <v>579</v>
      </c>
      <c r="G299" s="11">
        <v>740</v>
      </c>
      <c r="I299" s="9">
        <v>1097</v>
      </c>
      <c r="J299" s="10" t="s">
        <v>595</v>
      </c>
      <c r="K299" s="11">
        <v>1</v>
      </c>
      <c r="L299" s="10" t="s">
        <v>575</v>
      </c>
      <c r="M299" s="11">
        <v>620</v>
      </c>
    </row>
    <row r="300" s="1" customFormat="1" ht="20" customHeight="1" spans="3:13">
      <c r="C300" s="9">
        <v>296</v>
      </c>
      <c r="D300" s="10" t="s">
        <v>596</v>
      </c>
      <c r="E300" s="11">
        <v>4</v>
      </c>
      <c r="F300" s="10" t="s">
        <v>579</v>
      </c>
      <c r="G300" s="11">
        <v>2573</v>
      </c>
      <c r="I300" s="9">
        <v>1098</v>
      </c>
      <c r="J300" s="10" t="s">
        <v>597</v>
      </c>
      <c r="K300" s="11">
        <v>2</v>
      </c>
      <c r="L300" s="10" t="s">
        <v>575</v>
      </c>
      <c r="M300" s="11">
        <v>601</v>
      </c>
    </row>
    <row r="301" s="1" customFormat="1" ht="20" customHeight="1" spans="3:13">
      <c r="C301" s="9">
        <v>297</v>
      </c>
      <c r="D301" s="10" t="s">
        <v>598</v>
      </c>
      <c r="E301" s="11">
        <v>3</v>
      </c>
      <c r="F301" s="10" t="s">
        <v>579</v>
      </c>
      <c r="G301" s="11">
        <v>1460</v>
      </c>
      <c r="I301" s="9">
        <v>1099</v>
      </c>
      <c r="J301" s="10" t="s">
        <v>599</v>
      </c>
      <c r="K301" s="11">
        <v>1</v>
      </c>
      <c r="L301" s="10" t="s">
        <v>575</v>
      </c>
      <c r="M301" s="11">
        <v>620</v>
      </c>
    </row>
    <row r="302" s="1" customFormat="1" ht="20" customHeight="1" spans="3:13">
      <c r="C302" s="9">
        <v>298</v>
      </c>
      <c r="D302" s="10" t="s">
        <v>600</v>
      </c>
      <c r="E302" s="11">
        <v>2</v>
      </c>
      <c r="F302" s="10" t="s">
        <v>579</v>
      </c>
      <c r="G302" s="11">
        <v>1195</v>
      </c>
      <c r="I302" s="9">
        <v>1100</v>
      </c>
      <c r="J302" s="10" t="s">
        <v>601</v>
      </c>
      <c r="K302" s="11">
        <v>2</v>
      </c>
      <c r="L302" s="10" t="s">
        <v>575</v>
      </c>
      <c r="M302" s="11">
        <v>795</v>
      </c>
    </row>
    <row r="303" s="1" customFormat="1" ht="20" customHeight="1" spans="3:13">
      <c r="C303" s="9">
        <v>299</v>
      </c>
      <c r="D303" s="10" t="s">
        <v>602</v>
      </c>
      <c r="E303" s="11">
        <v>1</v>
      </c>
      <c r="F303" s="10" t="s">
        <v>579</v>
      </c>
      <c r="G303" s="11">
        <v>543</v>
      </c>
      <c r="I303" s="9">
        <v>1101</v>
      </c>
      <c r="J303" s="10" t="s">
        <v>603</v>
      </c>
      <c r="K303" s="11">
        <v>4</v>
      </c>
      <c r="L303" s="10" t="s">
        <v>575</v>
      </c>
      <c r="M303" s="11">
        <v>902</v>
      </c>
    </row>
    <row r="304" s="1" customFormat="1" ht="20" customHeight="1" spans="3:13">
      <c r="C304" s="9">
        <v>300</v>
      </c>
      <c r="D304" s="10" t="s">
        <v>604</v>
      </c>
      <c r="E304" s="11">
        <v>1</v>
      </c>
      <c r="F304" s="10" t="s">
        <v>579</v>
      </c>
      <c r="G304" s="11">
        <v>543</v>
      </c>
      <c r="I304" s="9">
        <v>1102</v>
      </c>
      <c r="J304" s="10" t="s">
        <v>605</v>
      </c>
      <c r="K304" s="11">
        <v>4</v>
      </c>
      <c r="L304" s="10" t="s">
        <v>575</v>
      </c>
      <c r="M304" s="11">
        <v>1375</v>
      </c>
    </row>
    <row r="305" s="1" customFormat="1" ht="20" customHeight="1" spans="3:13">
      <c r="C305" s="9">
        <v>301</v>
      </c>
      <c r="D305" s="10" t="s">
        <v>606</v>
      </c>
      <c r="E305" s="11">
        <v>1</v>
      </c>
      <c r="F305" s="10" t="s">
        <v>579</v>
      </c>
      <c r="G305" s="11">
        <v>651</v>
      </c>
      <c r="I305" s="9">
        <v>1103</v>
      </c>
      <c r="J305" s="10" t="s">
        <v>607</v>
      </c>
      <c r="K305" s="11">
        <v>1</v>
      </c>
      <c r="L305" s="10" t="s">
        <v>575</v>
      </c>
      <c r="M305" s="11">
        <v>620</v>
      </c>
    </row>
    <row r="306" s="1" customFormat="1" ht="20" customHeight="1" spans="3:13">
      <c r="C306" s="9">
        <v>302</v>
      </c>
      <c r="D306" s="10" t="s">
        <v>608</v>
      </c>
      <c r="E306" s="11">
        <v>2</v>
      </c>
      <c r="F306" s="10" t="s">
        <v>579</v>
      </c>
      <c r="G306" s="11">
        <v>1045</v>
      </c>
      <c r="I306" s="9">
        <v>1104</v>
      </c>
      <c r="J306" s="10" t="s">
        <v>609</v>
      </c>
      <c r="K306" s="11">
        <v>1</v>
      </c>
      <c r="L306" s="10" t="s">
        <v>575</v>
      </c>
      <c r="M306" s="11">
        <v>620</v>
      </c>
    </row>
    <row r="307" s="1" customFormat="1" ht="20" customHeight="1" spans="3:13">
      <c r="C307" s="9">
        <v>303</v>
      </c>
      <c r="D307" s="10" t="s">
        <v>610</v>
      </c>
      <c r="E307" s="11">
        <v>2</v>
      </c>
      <c r="F307" s="10" t="s">
        <v>579</v>
      </c>
      <c r="G307" s="11">
        <v>928</v>
      </c>
      <c r="I307" s="9">
        <v>1105</v>
      </c>
      <c r="J307" s="10" t="s">
        <v>611</v>
      </c>
      <c r="K307" s="11">
        <v>2</v>
      </c>
      <c r="L307" s="10" t="s">
        <v>575</v>
      </c>
      <c r="M307" s="11">
        <v>960</v>
      </c>
    </row>
    <row r="308" s="1" customFormat="1" ht="20" customHeight="1" spans="3:13">
      <c r="C308" s="9">
        <v>304</v>
      </c>
      <c r="D308" s="10" t="s">
        <v>612</v>
      </c>
      <c r="E308" s="11">
        <v>2</v>
      </c>
      <c r="F308" s="10" t="s">
        <v>579</v>
      </c>
      <c r="G308" s="11">
        <v>1302</v>
      </c>
      <c r="I308" s="9">
        <v>1106</v>
      </c>
      <c r="J308" s="10" t="s">
        <v>613</v>
      </c>
      <c r="K308" s="11">
        <v>1</v>
      </c>
      <c r="L308" s="10" t="s">
        <v>575</v>
      </c>
      <c r="M308" s="11">
        <v>422</v>
      </c>
    </row>
    <row r="309" s="1" customFormat="1" ht="20" customHeight="1" spans="3:13">
      <c r="C309" s="9">
        <v>305</v>
      </c>
      <c r="D309" s="10" t="s">
        <v>614</v>
      </c>
      <c r="E309" s="11">
        <v>2</v>
      </c>
      <c r="F309" s="10" t="s">
        <v>579</v>
      </c>
      <c r="G309" s="11">
        <v>1333</v>
      </c>
      <c r="I309" s="9">
        <v>1107</v>
      </c>
      <c r="J309" s="10" t="s">
        <v>615</v>
      </c>
      <c r="K309" s="11">
        <v>1</v>
      </c>
      <c r="L309" s="10" t="s">
        <v>575</v>
      </c>
      <c r="M309" s="11">
        <v>614</v>
      </c>
    </row>
    <row r="310" s="1" customFormat="1" ht="20" customHeight="1" spans="3:13">
      <c r="C310" s="9">
        <v>306</v>
      </c>
      <c r="D310" s="10" t="s">
        <v>616</v>
      </c>
      <c r="E310" s="11">
        <v>1</v>
      </c>
      <c r="F310" s="10" t="s">
        <v>579</v>
      </c>
      <c r="G310" s="11">
        <v>520</v>
      </c>
      <c r="I310" s="9">
        <v>1108</v>
      </c>
      <c r="J310" s="10" t="s">
        <v>617</v>
      </c>
      <c r="K310" s="11">
        <v>5</v>
      </c>
      <c r="L310" s="10" t="s">
        <v>575</v>
      </c>
      <c r="M310" s="11">
        <v>1052</v>
      </c>
    </row>
    <row r="311" s="1" customFormat="1" ht="20" customHeight="1" spans="3:13">
      <c r="C311" s="9">
        <v>307</v>
      </c>
      <c r="D311" s="10" t="s">
        <v>618</v>
      </c>
      <c r="E311" s="11">
        <v>2</v>
      </c>
      <c r="F311" s="10" t="s">
        <v>579</v>
      </c>
      <c r="G311" s="11">
        <v>1042</v>
      </c>
      <c r="I311" s="9">
        <v>1109</v>
      </c>
      <c r="J311" s="10" t="s">
        <v>619</v>
      </c>
      <c r="K311" s="11">
        <v>2</v>
      </c>
      <c r="L311" s="10" t="s">
        <v>575</v>
      </c>
      <c r="M311" s="11">
        <v>529</v>
      </c>
    </row>
    <row r="312" s="1" customFormat="1" ht="20" customHeight="1" spans="3:13">
      <c r="C312" s="9">
        <v>308</v>
      </c>
      <c r="D312" s="10" t="s">
        <v>620</v>
      </c>
      <c r="E312" s="11">
        <v>1</v>
      </c>
      <c r="F312" s="10" t="s">
        <v>579</v>
      </c>
      <c r="G312" s="11">
        <v>431</v>
      </c>
      <c r="I312" s="9">
        <v>1110</v>
      </c>
      <c r="J312" s="10" t="s">
        <v>621</v>
      </c>
      <c r="K312" s="11">
        <v>5</v>
      </c>
      <c r="L312" s="10" t="s">
        <v>575</v>
      </c>
      <c r="M312" s="11">
        <v>2464</v>
      </c>
    </row>
    <row r="313" s="1" customFormat="1" ht="20" customHeight="1" spans="3:13">
      <c r="C313" s="9">
        <v>309</v>
      </c>
      <c r="D313" s="10" t="s">
        <v>622</v>
      </c>
      <c r="E313" s="11">
        <v>1</v>
      </c>
      <c r="F313" s="10" t="s">
        <v>579</v>
      </c>
      <c r="G313" s="11">
        <v>470</v>
      </c>
      <c r="I313" s="9">
        <v>1111</v>
      </c>
      <c r="J313" s="10" t="s">
        <v>623</v>
      </c>
      <c r="K313" s="11">
        <v>6</v>
      </c>
      <c r="L313" s="10" t="s">
        <v>575</v>
      </c>
      <c r="M313" s="11">
        <v>891</v>
      </c>
    </row>
    <row r="314" s="1" customFormat="1" ht="20" customHeight="1" spans="3:13">
      <c r="C314" s="9">
        <v>310</v>
      </c>
      <c r="D314" s="10" t="s">
        <v>624</v>
      </c>
      <c r="E314" s="11">
        <v>2</v>
      </c>
      <c r="F314" s="10" t="s">
        <v>579</v>
      </c>
      <c r="G314" s="11">
        <v>990</v>
      </c>
      <c r="I314" s="9">
        <v>1112</v>
      </c>
      <c r="J314" s="10" t="s">
        <v>625</v>
      </c>
      <c r="K314" s="11">
        <v>1</v>
      </c>
      <c r="L314" s="10" t="s">
        <v>575</v>
      </c>
      <c r="M314" s="11">
        <v>387</v>
      </c>
    </row>
    <row r="315" s="1" customFormat="1" ht="20" customHeight="1" spans="3:13">
      <c r="C315" s="9">
        <v>311</v>
      </c>
      <c r="D315" s="10" t="s">
        <v>626</v>
      </c>
      <c r="E315" s="11">
        <v>1</v>
      </c>
      <c r="F315" s="10" t="s">
        <v>579</v>
      </c>
      <c r="G315" s="11">
        <v>612</v>
      </c>
      <c r="I315" s="9">
        <v>1113</v>
      </c>
      <c r="J315" s="10" t="s">
        <v>625</v>
      </c>
      <c r="K315" s="11">
        <v>1</v>
      </c>
      <c r="L315" s="10" t="s">
        <v>575</v>
      </c>
      <c r="M315" s="11">
        <v>390</v>
      </c>
    </row>
    <row r="316" s="1" customFormat="1" ht="20" customHeight="1" spans="3:13">
      <c r="C316" s="9">
        <v>312</v>
      </c>
      <c r="D316" s="10" t="s">
        <v>627</v>
      </c>
      <c r="E316" s="11">
        <v>3</v>
      </c>
      <c r="F316" s="10" t="s">
        <v>579</v>
      </c>
      <c r="G316" s="11">
        <v>1491</v>
      </c>
      <c r="I316" s="9">
        <v>1114</v>
      </c>
      <c r="J316" s="10" t="s">
        <v>628</v>
      </c>
      <c r="K316" s="11">
        <v>2</v>
      </c>
      <c r="L316" s="10" t="s">
        <v>575</v>
      </c>
      <c r="M316" s="11">
        <v>927</v>
      </c>
    </row>
    <row r="317" s="1" customFormat="1" ht="20" customHeight="1" spans="3:13">
      <c r="C317" s="9">
        <v>313</v>
      </c>
      <c r="D317" s="10" t="s">
        <v>629</v>
      </c>
      <c r="E317" s="11">
        <v>1</v>
      </c>
      <c r="F317" s="10" t="s">
        <v>579</v>
      </c>
      <c r="G317" s="11">
        <v>526</v>
      </c>
      <c r="I317" s="9">
        <v>1115</v>
      </c>
      <c r="J317" s="10" t="s">
        <v>630</v>
      </c>
      <c r="K317" s="11">
        <v>6</v>
      </c>
      <c r="L317" s="10" t="s">
        <v>575</v>
      </c>
      <c r="M317" s="11">
        <v>1223</v>
      </c>
    </row>
    <row r="318" s="1" customFormat="1" ht="20" customHeight="1" spans="3:13">
      <c r="C318" s="9">
        <v>314</v>
      </c>
      <c r="D318" s="10" t="s">
        <v>631</v>
      </c>
      <c r="E318" s="11">
        <v>1</v>
      </c>
      <c r="F318" s="10" t="s">
        <v>579</v>
      </c>
      <c r="G318" s="11">
        <v>576</v>
      </c>
      <c r="I318" s="9">
        <v>1116</v>
      </c>
      <c r="J318" s="10" t="s">
        <v>632</v>
      </c>
      <c r="K318" s="11">
        <v>1</v>
      </c>
      <c r="L318" s="10" t="s">
        <v>575</v>
      </c>
      <c r="M318" s="11">
        <v>402</v>
      </c>
    </row>
    <row r="319" s="1" customFormat="1" ht="20" customHeight="1" spans="3:13">
      <c r="C319" s="9">
        <v>315</v>
      </c>
      <c r="D319" s="10" t="s">
        <v>633</v>
      </c>
      <c r="E319" s="11">
        <v>1</v>
      </c>
      <c r="F319" s="10" t="s">
        <v>579</v>
      </c>
      <c r="G319" s="11">
        <v>651</v>
      </c>
      <c r="I319" s="9">
        <v>1117</v>
      </c>
      <c r="J319" s="10" t="s">
        <v>634</v>
      </c>
      <c r="K319" s="11">
        <v>4</v>
      </c>
      <c r="L319" s="10" t="s">
        <v>575</v>
      </c>
      <c r="M319" s="11">
        <v>704</v>
      </c>
    </row>
    <row r="320" s="1" customFormat="1" ht="20" customHeight="1" spans="3:13">
      <c r="C320" s="9">
        <v>316</v>
      </c>
      <c r="D320" s="10" t="s">
        <v>364</v>
      </c>
      <c r="E320" s="11">
        <v>1</v>
      </c>
      <c r="F320" s="10" t="s">
        <v>579</v>
      </c>
      <c r="G320" s="11">
        <v>682</v>
      </c>
      <c r="I320" s="9">
        <v>1118</v>
      </c>
      <c r="J320" s="10" t="s">
        <v>635</v>
      </c>
      <c r="K320" s="11">
        <v>1</v>
      </c>
      <c r="L320" s="10" t="s">
        <v>575</v>
      </c>
      <c r="M320" s="11">
        <v>335</v>
      </c>
    </row>
    <row r="321" s="1" customFormat="1" ht="20" customHeight="1" spans="3:13">
      <c r="C321" s="9">
        <v>317</v>
      </c>
      <c r="D321" s="10" t="s">
        <v>636</v>
      </c>
      <c r="E321" s="11">
        <v>1</v>
      </c>
      <c r="F321" s="10" t="s">
        <v>579</v>
      </c>
      <c r="G321" s="11">
        <v>425</v>
      </c>
      <c r="I321" s="9">
        <v>1119</v>
      </c>
      <c r="J321" s="10" t="s">
        <v>637</v>
      </c>
      <c r="K321" s="11">
        <v>1</v>
      </c>
      <c r="L321" s="10" t="s">
        <v>575</v>
      </c>
      <c r="M321" s="11">
        <v>620</v>
      </c>
    </row>
    <row r="322" s="1" customFormat="1" ht="20" customHeight="1" spans="3:13">
      <c r="C322" s="9">
        <v>318</v>
      </c>
      <c r="D322" s="10" t="s">
        <v>638</v>
      </c>
      <c r="E322" s="11">
        <v>2</v>
      </c>
      <c r="F322" s="10" t="s">
        <v>579</v>
      </c>
      <c r="G322" s="11">
        <v>1210</v>
      </c>
      <c r="I322" s="9">
        <v>1120</v>
      </c>
      <c r="J322" s="10" t="s">
        <v>639</v>
      </c>
      <c r="K322" s="11">
        <v>8</v>
      </c>
      <c r="L322" s="10" t="s">
        <v>575</v>
      </c>
      <c r="M322" s="11">
        <v>2582</v>
      </c>
    </row>
    <row r="323" s="1" customFormat="1" ht="20" customHeight="1" spans="3:13">
      <c r="C323" s="9">
        <v>319</v>
      </c>
      <c r="D323" s="10" t="s">
        <v>640</v>
      </c>
      <c r="E323" s="11">
        <v>2</v>
      </c>
      <c r="F323" s="10" t="s">
        <v>579</v>
      </c>
      <c r="G323" s="11">
        <v>1017</v>
      </c>
      <c r="I323" s="9">
        <v>1121</v>
      </c>
      <c r="J323" s="10" t="s">
        <v>641</v>
      </c>
      <c r="K323" s="11">
        <v>2</v>
      </c>
      <c r="L323" s="10" t="s">
        <v>642</v>
      </c>
      <c r="M323" s="11">
        <v>521</v>
      </c>
    </row>
    <row r="324" s="1" customFormat="1" ht="20" customHeight="1" spans="3:13">
      <c r="C324" s="9">
        <v>320</v>
      </c>
      <c r="D324" s="10" t="s">
        <v>643</v>
      </c>
      <c r="E324" s="11">
        <v>2</v>
      </c>
      <c r="F324" s="10" t="s">
        <v>579</v>
      </c>
      <c r="G324" s="11">
        <v>720</v>
      </c>
      <c r="I324" s="9">
        <v>1122</v>
      </c>
      <c r="J324" s="10" t="s">
        <v>644</v>
      </c>
      <c r="K324" s="11">
        <v>1</v>
      </c>
      <c r="L324" s="10" t="s">
        <v>642</v>
      </c>
      <c r="M324" s="11">
        <v>370</v>
      </c>
    </row>
    <row r="325" s="1" customFormat="1" ht="20" customHeight="1" spans="3:13">
      <c r="C325" s="9">
        <v>321</v>
      </c>
      <c r="D325" s="10" t="s">
        <v>645</v>
      </c>
      <c r="E325" s="11">
        <v>3</v>
      </c>
      <c r="F325" s="10" t="s">
        <v>579</v>
      </c>
      <c r="G325" s="11">
        <v>1790</v>
      </c>
      <c r="I325" s="9">
        <v>1123</v>
      </c>
      <c r="J325" s="10" t="s">
        <v>646</v>
      </c>
      <c r="K325" s="11">
        <v>1</v>
      </c>
      <c r="L325" s="10" t="s">
        <v>642</v>
      </c>
      <c r="M325" s="11">
        <v>484</v>
      </c>
    </row>
    <row r="326" s="1" customFormat="1" ht="20" customHeight="1" spans="3:13">
      <c r="C326" s="9">
        <v>322</v>
      </c>
      <c r="D326" s="10" t="s">
        <v>647</v>
      </c>
      <c r="E326" s="11">
        <v>1</v>
      </c>
      <c r="F326" s="10" t="s">
        <v>579</v>
      </c>
      <c r="G326" s="11">
        <v>471</v>
      </c>
      <c r="I326" s="9">
        <v>1124</v>
      </c>
      <c r="J326" s="10" t="s">
        <v>648</v>
      </c>
      <c r="K326" s="11">
        <v>1</v>
      </c>
      <c r="L326" s="10" t="s">
        <v>642</v>
      </c>
      <c r="M326" s="11">
        <v>620</v>
      </c>
    </row>
    <row r="327" s="1" customFormat="1" ht="20" customHeight="1" spans="3:13">
      <c r="C327" s="9">
        <v>323</v>
      </c>
      <c r="D327" s="10" t="s">
        <v>649</v>
      </c>
      <c r="E327" s="11">
        <v>2</v>
      </c>
      <c r="F327" s="10" t="s">
        <v>579</v>
      </c>
      <c r="G327" s="11">
        <v>1048</v>
      </c>
      <c r="I327" s="9">
        <v>1125</v>
      </c>
      <c r="J327" s="10" t="s">
        <v>650</v>
      </c>
      <c r="K327" s="11">
        <v>1</v>
      </c>
      <c r="L327" s="10" t="s">
        <v>642</v>
      </c>
      <c r="M327" s="11">
        <v>620</v>
      </c>
    </row>
    <row r="328" s="1" customFormat="1" ht="20" customHeight="1" spans="3:13">
      <c r="C328" s="9">
        <v>324</v>
      </c>
      <c r="D328" s="10" t="s">
        <v>651</v>
      </c>
      <c r="E328" s="11">
        <v>1</v>
      </c>
      <c r="F328" s="10" t="s">
        <v>579</v>
      </c>
      <c r="G328" s="11">
        <v>581</v>
      </c>
      <c r="I328" s="9">
        <v>1126</v>
      </c>
      <c r="J328" s="10" t="s">
        <v>652</v>
      </c>
      <c r="K328" s="11">
        <v>1</v>
      </c>
      <c r="L328" s="10" t="s">
        <v>642</v>
      </c>
      <c r="M328" s="11">
        <v>620</v>
      </c>
    </row>
    <row r="329" s="1" customFormat="1" ht="20" customHeight="1" spans="3:13">
      <c r="C329" s="9">
        <v>325</v>
      </c>
      <c r="D329" s="10" t="s">
        <v>653</v>
      </c>
      <c r="E329" s="11">
        <v>1</v>
      </c>
      <c r="F329" s="10" t="s">
        <v>579</v>
      </c>
      <c r="G329" s="11">
        <v>607</v>
      </c>
      <c r="I329" s="9">
        <v>1127</v>
      </c>
      <c r="J329" s="10" t="s">
        <v>654</v>
      </c>
      <c r="K329" s="11">
        <v>3</v>
      </c>
      <c r="L329" s="10" t="s">
        <v>642</v>
      </c>
      <c r="M329" s="11">
        <v>672</v>
      </c>
    </row>
    <row r="330" s="1" customFormat="1" ht="20" customHeight="1" spans="3:13">
      <c r="C330" s="9">
        <v>326</v>
      </c>
      <c r="D330" s="10" t="s">
        <v>655</v>
      </c>
      <c r="E330" s="11">
        <v>1</v>
      </c>
      <c r="F330" s="10" t="s">
        <v>579</v>
      </c>
      <c r="G330" s="11">
        <v>612</v>
      </c>
      <c r="I330" s="9">
        <v>1128</v>
      </c>
      <c r="J330" s="10" t="s">
        <v>656</v>
      </c>
      <c r="K330" s="11">
        <v>1</v>
      </c>
      <c r="L330" s="10" t="s">
        <v>642</v>
      </c>
      <c r="M330" s="11">
        <v>620</v>
      </c>
    </row>
    <row r="331" s="1" customFormat="1" ht="20" customHeight="1" spans="3:13">
      <c r="C331" s="9">
        <v>327</v>
      </c>
      <c r="D331" s="10" t="s">
        <v>657</v>
      </c>
      <c r="E331" s="11">
        <v>1</v>
      </c>
      <c r="F331" s="10" t="s">
        <v>579</v>
      </c>
      <c r="G331" s="11">
        <v>513</v>
      </c>
      <c r="I331" s="9">
        <v>1129</v>
      </c>
      <c r="J331" s="10" t="s">
        <v>658</v>
      </c>
      <c r="K331" s="11">
        <v>1</v>
      </c>
      <c r="L331" s="10" t="s">
        <v>642</v>
      </c>
      <c r="M331" s="11">
        <v>620</v>
      </c>
    </row>
    <row r="332" s="1" customFormat="1" ht="20" customHeight="1" spans="3:13">
      <c r="C332" s="9">
        <v>328</v>
      </c>
      <c r="D332" s="10" t="s">
        <v>659</v>
      </c>
      <c r="E332" s="11">
        <v>2</v>
      </c>
      <c r="F332" s="10" t="s">
        <v>579</v>
      </c>
      <c r="G332" s="11">
        <v>1217</v>
      </c>
      <c r="I332" s="9">
        <v>1130</v>
      </c>
      <c r="J332" s="10" t="s">
        <v>660</v>
      </c>
      <c r="K332" s="11">
        <v>1</v>
      </c>
      <c r="L332" s="10" t="s">
        <v>642</v>
      </c>
      <c r="M332" s="11">
        <v>620</v>
      </c>
    </row>
    <row r="333" s="1" customFormat="1" ht="20" customHeight="1" spans="3:13">
      <c r="C333" s="9">
        <v>329</v>
      </c>
      <c r="D333" s="10" t="s">
        <v>661</v>
      </c>
      <c r="E333" s="11">
        <v>1</v>
      </c>
      <c r="F333" s="10" t="s">
        <v>579</v>
      </c>
      <c r="G333" s="11">
        <v>620</v>
      </c>
      <c r="I333" s="9">
        <v>1131</v>
      </c>
      <c r="J333" s="10" t="s">
        <v>662</v>
      </c>
      <c r="K333" s="11">
        <v>1</v>
      </c>
      <c r="L333" s="10" t="s">
        <v>642</v>
      </c>
      <c r="M333" s="11">
        <v>620</v>
      </c>
    </row>
    <row r="334" s="1" customFormat="1" ht="20" customHeight="1" spans="3:13">
      <c r="C334" s="9">
        <v>330</v>
      </c>
      <c r="D334" s="10" t="s">
        <v>663</v>
      </c>
      <c r="E334" s="11">
        <v>2</v>
      </c>
      <c r="F334" s="10" t="s">
        <v>579</v>
      </c>
      <c r="G334" s="11">
        <v>1271</v>
      </c>
      <c r="I334" s="9">
        <v>1132</v>
      </c>
      <c r="J334" s="10" t="s">
        <v>664</v>
      </c>
      <c r="K334" s="11">
        <v>2</v>
      </c>
      <c r="L334" s="10" t="s">
        <v>642</v>
      </c>
      <c r="M334" s="11">
        <v>737</v>
      </c>
    </row>
    <row r="335" s="1" customFormat="1" ht="20" customHeight="1" spans="3:13">
      <c r="C335" s="9">
        <v>331</v>
      </c>
      <c r="D335" s="10" t="s">
        <v>665</v>
      </c>
      <c r="E335" s="11">
        <v>1</v>
      </c>
      <c r="F335" s="10" t="s">
        <v>579</v>
      </c>
      <c r="G335" s="11">
        <v>682</v>
      </c>
      <c r="I335" s="9">
        <v>1133</v>
      </c>
      <c r="J335" s="10" t="s">
        <v>666</v>
      </c>
      <c r="K335" s="11">
        <v>1</v>
      </c>
      <c r="L335" s="10" t="s">
        <v>642</v>
      </c>
      <c r="M335" s="11">
        <v>484</v>
      </c>
    </row>
    <row r="336" s="1" customFormat="1" ht="20" customHeight="1" spans="3:13">
      <c r="C336" s="9">
        <v>332</v>
      </c>
      <c r="D336" s="10" t="s">
        <v>667</v>
      </c>
      <c r="E336" s="11">
        <v>1</v>
      </c>
      <c r="F336" s="10" t="s">
        <v>579</v>
      </c>
      <c r="G336" s="11">
        <v>651</v>
      </c>
      <c r="I336" s="9">
        <v>1134</v>
      </c>
      <c r="J336" s="10" t="s">
        <v>668</v>
      </c>
      <c r="K336" s="11">
        <v>1</v>
      </c>
      <c r="L336" s="10" t="s">
        <v>642</v>
      </c>
      <c r="M336" s="11">
        <v>401</v>
      </c>
    </row>
    <row r="337" s="1" customFormat="1" ht="20" customHeight="1" spans="3:13">
      <c r="C337" s="9">
        <v>333</v>
      </c>
      <c r="D337" s="10" t="s">
        <v>669</v>
      </c>
      <c r="E337" s="11">
        <v>3</v>
      </c>
      <c r="F337" s="10" t="s">
        <v>579</v>
      </c>
      <c r="G337" s="11">
        <v>1351</v>
      </c>
      <c r="I337" s="9">
        <v>1135</v>
      </c>
      <c r="J337" s="10" t="s">
        <v>670</v>
      </c>
      <c r="K337" s="11">
        <v>2</v>
      </c>
      <c r="L337" s="10" t="s">
        <v>642</v>
      </c>
      <c r="M337" s="11">
        <v>969</v>
      </c>
    </row>
    <row r="338" s="1" customFormat="1" ht="20" customHeight="1" spans="3:13">
      <c r="C338" s="9">
        <v>334</v>
      </c>
      <c r="D338" s="10" t="s">
        <v>671</v>
      </c>
      <c r="E338" s="11">
        <v>2</v>
      </c>
      <c r="F338" s="10" t="s">
        <v>579</v>
      </c>
      <c r="G338" s="11">
        <v>1150</v>
      </c>
      <c r="I338" s="9">
        <v>1136</v>
      </c>
      <c r="J338" s="10" t="s">
        <v>672</v>
      </c>
      <c r="K338" s="11">
        <v>2</v>
      </c>
      <c r="L338" s="10" t="s">
        <v>642</v>
      </c>
      <c r="M338" s="11">
        <v>1164</v>
      </c>
    </row>
    <row r="339" s="1" customFormat="1" ht="20" customHeight="1" spans="3:13">
      <c r="C339" s="9">
        <v>335</v>
      </c>
      <c r="D339" s="10" t="s">
        <v>673</v>
      </c>
      <c r="E339" s="11">
        <v>2</v>
      </c>
      <c r="F339" s="10" t="s">
        <v>579</v>
      </c>
      <c r="G339" s="11">
        <v>1059</v>
      </c>
      <c r="I339" s="9">
        <v>1137</v>
      </c>
      <c r="J339" s="10" t="s">
        <v>674</v>
      </c>
      <c r="K339" s="11">
        <v>2</v>
      </c>
      <c r="L339" s="10" t="s">
        <v>642</v>
      </c>
      <c r="M339" s="11">
        <v>1172</v>
      </c>
    </row>
    <row r="340" s="1" customFormat="1" ht="20" customHeight="1" spans="3:13">
      <c r="C340" s="9">
        <v>336</v>
      </c>
      <c r="D340" s="10" t="s">
        <v>675</v>
      </c>
      <c r="E340" s="11">
        <v>2</v>
      </c>
      <c r="F340" s="10" t="s">
        <v>579</v>
      </c>
      <c r="G340" s="11">
        <v>1032</v>
      </c>
      <c r="I340" s="9">
        <v>1138</v>
      </c>
      <c r="J340" s="10" t="s">
        <v>676</v>
      </c>
      <c r="K340" s="11">
        <v>1</v>
      </c>
      <c r="L340" s="10" t="s">
        <v>642</v>
      </c>
      <c r="M340" s="11">
        <v>620</v>
      </c>
    </row>
    <row r="341" s="1" customFormat="1" ht="20" customHeight="1" spans="3:13">
      <c r="C341" s="9">
        <v>337</v>
      </c>
      <c r="D341" s="10" t="s">
        <v>677</v>
      </c>
      <c r="E341" s="11">
        <v>4</v>
      </c>
      <c r="F341" s="10" t="s">
        <v>579</v>
      </c>
      <c r="G341" s="11">
        <v>1773</v>
      </c>
      <c r="I341" s="9">
        <v>1139</v>
      </c>
      <c r="J341" s="10" t="s">
        <v>678</v>
      </c>
      <c r="K341" s="11">
        <v>1</v>
      </c>
      <c r="L341" s="10" t="s">
        <v>642</v>
      </c>
      <c r="M341" s="11">
        <v>620</v>
      </c>
    </row>
    <row r="342" s="1" customFormat="1" ht="20" customHeight="1" spans="3:13">
      <c r="C342" s="9">
        <v>338</v>
      </c>
      <c r="D342" s="10" t="s">
        <v>679</v>
      </c>
      <c r="E342" s="11">
        <v>1</v>
      </c>
      <c r="F342" s="10" t="s">
        <v>579</v>
      </c>
      <c r="G342" s="11">
        <v>581</v>
      </c>
      <c r="I342" s="9">
        <v>1140</v>
      </c>
      <c r="J342" s="10" t="s">
        <v>680</v>
      </c>
      <c r="K342" s="11">
        <v>2</v>
      </c>
      <c r="L342" s="10" t="s">
        <v>642</v>
      </c>
      <c r="M342" s="11">
        <v>1240</v>
      </c>
    </row>
    <row r="343" s="1" customFormat="1" ht="20" customHeight="1" spans="3:13">
      <c r="C343" s="9">
        <v>339</v>
      </c>
      <c r="D343" s="10" t="s">
        <v>681</v>
      </c>
      <c r="E343" s="11">
        <v>1</v>
      </c>
      <c r="F343" s="10" t="s">
        <v>579</v>
      </c>
      <c r="G343" s="11">
        <v>466</v>
      </c>
      <c r="I343" s="9">
        <v>1141</v>
      </c>
      <c r="J343" s="10" t="s">
        <v>682</v>
      </c>
      <c r="K343" s="11">
        <v>1</v>
      </c>
      <c r="L343" s="10" t="s">
        <v>642</v>
      </c>
      <c r="M343" s="11">
        <v>620</v>
      </c>
    </row>
    <row r="344" s="1" customFormat="1" ht="20" customHeight="1" spans="3:13">
      <c r="C344" s="9">
        <v>340</v>
      </c>
      <c r="D344" s="10" t="s">
        <v>683</v>
      </c>
      <c r="E344" s="11">
        <v>2</v>
      </c>
      <c r="F344" s="10" t="s">
        <v>579</v>
      </c>
      <c r="G344" s="11">
        <v>1073</v>
      </c>
      <c r="I344" s="9">
        <v>1142</v>
      </c>
      <c r="J344" s="10" t="s">
        <v>684</v>
      </c>
      <c r="K344" s="11">
        <v>4</v>
      </c>
      <c r="L344" s="10" t="s">
        <v>642</v>
      </c>
      <c r="M344" s="11">
        <v>1637</v>
      </c>
    </row>
    <row r="345" s="1" customFormat="1" ht="20" customHeight="1" spans="3:13">
      <c r="C345" s="9">
        <v>341</v>
      </c>
      <c r="D345" s="10" t="s">
        <v>685</v>
      </c>
      <c r="E345" s="11">
        <v>1</v>
      </c>
      <c r="F345" s="10" t="s">
        <v>579</v>
      </c>
      <c r="G345" s="11">
        <v>581</v>
      </c>
      <c r="I345" s="9">
        <v>1143</v>
      </c>
      <c r="J345" s="10" t="s">
        <v>686</v>
      </c>
      <c r="K345" s="11">
        <v>3</v>
      </c>
      <c r="L345" s="10" t="s">
        <v>642</v>
      </c>
      <c r="M345" s="11">
        <v>1984</v>
      </c>
    </row>
    <row r="346" s="1" customFormat="1" ht="20" customHeight="1" spans="3:13">
      <c r="C346" s="9">
        <v>342</v>
      </c>
      <c r="D346" s="10" t="s">
        <v>687</v>
      </c>
      <c r="E346" s="11">
        <v>2</v>
      </c>
      <c r="F346" s="10" t="s">
        <v>579</v>
      </c>
      <c r="G346" s="11">
        <v>1028</v>
      </c>
      <c r="I346" s="9">
        <v>1144</v>
      </c>
      <c r="J346" s="10" t="s">
        <v>688</v>
      </c>
      <c r="K346" s="11">
        <v>6</v>
      </c>
      <c r="L346" s="10" t="s">
        <v>642</v>
      </c>
      <c r="M346" s="11">
        <v>3375</v>
      </c>
    </row>
    <row r="347" s="1" customFormat="1" ht="20" customHeight="1" spans="3:13">
      <c r="C347" s="9">
        <v>343</v>
      </c>
      <c r="D347" s="10" t="s">
        <v>689</v>
      </c>
      <c r="E347" s="11">
        <v>1</v>
      </c>
      <c r="F347" s="10" t="s">
        <v>579</v>
      </c>
      <c r="G347" s="11">
        <v>620</v>
      </c>
      <c r="I347" s="9">
        <v>1145</v>
      </c>
      <c r="J347" s="10" t="s">
        <v>690</v>
      </c>
      <c r="K347" s="11">
        <v>2</v>
      </c>
      <c r="L347" s="10" t="s">
        <v>642</v>
      </c>
      <c r="M347" s="11">
        <v>1240</v>
      </c>
    </row>
    <row r="348" s="1" customFormat="1" ht="20" customHeight="1" spans="3:13">
      <c r="C348" s="9">
        <v>344</v>
      </c>
      <c r="D348" s="10" t="s">
        <v>691</v>
      </c>
      <c r="E348" s="11">
        <v>1</v>
      </c>
      <c r="F348" s="10" t="s">
        <v>579</v>
      </c>
      <c r="G348" s="11">
        <v>581</v>
      </c>
      <c r="I348" s="9">
        <v>1146</v>
      </c>
      <c r="J348" s="10" t="s">
        <v>692</v>
      </c>
      <c r="K348" s="11">
        <v>1</v>
      </c>
      <c r="L348" s="10" t="s">
        <v>642</v>
      </c>
      <c r="M348" s="11">
        <v>620</v>
      </c>
    </row>
    <row r="349" s="1" customFormat="1" ht="20" customHeight="1" spans="3:13">
      <c r="C349" s="9">
        <v>345</v>
      </c>
      <c r="D349" s="10" t="s">
        <v>693</v>
      </c>
      <c r="E349" s="11">
        <v>1</v>
      </c>
      <c r="F349" s="10" t="s">
        <v>579</v>
      </c>
      <c r="G349" s="11">
        <v>581</v>
      </c>
      <c r="I349" s="9">
        <v>1147</v>
      </c>
      <c r="J349" s="10" t="s">
        <v>694</v>
      </c>
      <c r="K349" s="11">
        <v>1</v>
      </c>
      <c r="L349" s="10" t="s">
        <v>642</v>
      </c>
      <c r="M349" s="11">
        <v>620</v>
      </c>
    </row>
    <row r="350" s="1" customFormat="1" ht="20" customHeight="1" spans="3:13">
      <c r="C350" s="9">
        <v>346</v>
      </c>
      <c r="D350" s="10" t="s">
        <v>695</v>
      </c>
      <c r="E350" s="11">
        <v>2</v>
      </c>
      <c r="F350" s="10" t="s">
        <v>579</v>
      </c>
      <c r="G350" s="11">
        <v>1048</v>
      </c>
      <c r="I350" s="9">
        <v>1148</v>
      </c>
      <c r="J350" s="10" t="s">
        <v>696</v>
      </c>
      <c r="K350" s="11">
        <v>1</v>
      </c>
      <c r="L350" s="10" t="s">
        <v>642</v>
      </c>
      <c r="M350" s="11">
        <v>620</v>
      </c>
    </row>
    <row r="351" s="1" customFormat="1" ht="20" customHeight="1" spans="3:13">
      <c r="C351" s="9">
        <v>347</v>
      </c>
      <c r="D351" s="10" t="s">
        <v>697</v>
      </c>
      <c r="E351" s="11">
        <v>2</v>
      </c>
      <c r="F351" s="10" t="s">
        <v>579</v>
      </c>
      <c r="G351" s="11">
        <v>1108</v>
      </c>
      <c r="I351" s="9">
        <v>1149</v>
      </c>
      <c r="J351" s="10" t="s">
        <v>698</v>
      </c>
      <c r="K351" s="11">
        <v>1</v>
      </c>
      <c r="L351" s="10" t="s">
        <v>642</v>
      </c>
      <c r="M351" s="11">
        <v>620</v>
      </c>
    </row>
    <row r="352" s="1" customFormat="1" ht="20" customHeight="1" spans="3:13">
      <c r="C352" s="9">
        <v>348</v>
      </c>
      <c r="D352" s="10" t="s">
        <v>699</v>
      </c>
      <c r="E352" s="11">
        <v>2</v>
      </c>
      <c r="F352" s="10" t="s">
        <v>579</v>
      </c>
      <c r="G352" s="11">
        <v>1079</v>
      </c>
      <c r="I352" s="9">
        <v>1150</v>
      </c>
      <c r="J352" s="10" t="s">
        <v>700</v>
      </c>
      <c r="K352" s="11">
        <v>1</v>
      </c>
      <c r="L352" s="10" t="s">
        <v>642</v>
      </c>
      <c r="M352" s="11">
        <v>620</v>
      </c>
    </row>
    <row r="353" s="1" customFormat="1" ht="20" customHeight="1" spans="3:13">
      <c r="C353" s="9">
        <v>349</v>
      </c>
      <c r="D353" s="10" t="s">
        <v>701</v>
      </c>
      <c r="E353" s="11">
        <v>1</v>
      </c>
      <c r="F353" s="10" t="s">
        <v>579</v>
      </c>
      <c r="G353" s="11">
        <v>599</v>
      </c>
      <c r="I353" s="9">
        <v>1151</v>
      </c>
      <c r="J353" s="10" t="s">
        <v>702</v>
      </c>
      <c r="K353" s="11">
        <v>5</v>
      </c>
      <c r="L353" s="10" t="s">
        <v>642</v>
      </c>
      <c r="M353" s="11">
        <v>1829</v>
      </c>
    </row>
    <row r="354" s="1" customFormat="1" ht="20" customHeight="1" spans="3:13">
      <c r="C354" s="9">
        <v>350</v>
      </c>
      <c r="D354" s="10" t="s">
        <v>703</v>
      </c>
      <c r="E354" s="11">
        <v>1</v>
      </c>
      <c r="F354" s="10" t="s">
        <v>579</v>
      </c>
      <c r="G354" s="11">
        <v>531</v>
      </c>
      <c r="I354" s="9">
        <v>1152</v>
      </c>
      <c r="J354" s="10" t="s">
        <v>704</v>
      </c>
      <c r="K354" s="11">
        <v>2</v>
      </c>
      <c r="L354" s="10" t="s">
        <v>642</v>
      </c>
      <c r="M354" s="11">
        <v>1302</v>
      </c>
    </row>
    <row r="355" s="1" customFormat="1" ht="20" customHeight="1" spans="3:13">
      <c r="C355" s="9">
        <v>351</v>
      </c>
      <c r="D355" s="10" t="s">
        <v>705</v>
      </c>
      <c r="E355" s="11">
        <v>2</v>
      </c>
      <c r="F355" s="10" t="s">
        <v>579</v>
      </c>
      <c r="G355" s="11">
        <v>935</v>
      </c>
      <c r="I355" s="9">
        <v>1153</v>
      </c>
      <c r="J355" s="10" t="s">
        <v>706</v>
      </c>
      <c r="K355" s="11">
        <v>1</v>
      </c>
      <c r="L355" s="10" t="s">
        <v>642</v>
      </c>
      <c r="M355" s="11">
        <v>620</v>
      </c>
    </row>
    <row r="356" s="1" customFormat="1" ht="20" customHeight="1" spans="3:13">
      <c r="C356" s="9">
        <v>352</v>
      </c>
      <c r="D356" s="10" t="s">
        <v>707</v>
      </c>
      <c r="E356" s="11">
        <v>3</v>
      </c>
      <c r="F356" s="10" t="s">
        <v>708</v>
      </c>
      <c r="G356" s="11">
        <v>840</v>
      </c>
      <c r="I356" s="9">
        <v>1154</v>
      </c>
      <c r="J356" s="10" t="s">
        <v>709</v>
      </c>
      <c r="K356" s="11">
        <v>1</v>
      </c>
      <c r="L356" s="10" t="s">
        <v>642</v>
      </c>
      <c r="M356" s="11">
        <v>620</v>
      </c>
    </row>
    <row r="357" s="1" customFormat="1" ht="20" customHeight="1" spans="3:13">
      <c r="C357" s="9">
        <v>353</v>
      </c>
      <c r="D357" s="10" t="s">
        <v>710</v>
      </c>
      <c r="E357" s="11">
        <v>2</v>
      </c>
      <c r="F357" s="10" t="s">
        <v>708</v>
      </c>
      <c r="G357" s="11">
        <v>1135</v>
      </c>
      <c r="I357" s="9">
        <v>1155</v>
      </c>
      <c r="J357" s="10" t="s">
        <v>711</v>
      </c>
      <c r="K357" s="11">
        <v>1</v>
      </c>
      <c r="L357" s="10" t="s">
        <v>642</v>
      </c>
      <c r="M357" s="11">
        <v>620</v>
      </c>
    </row>
    <row r="358" s="1" customFormat="1" ht="20" customHeight="1" spans="3:13">
      <c r="C358" s="9">
        <v>354</v>
      </c>
      <c r="D358" s="10" t="s">
        <v>712</v>
      </c>
      <c r="E358" s="11">
        <v>1</v>
      </c>
      <c r="F358" s="10" t="s">
        <v>708</v>
      </c>
      <c r="G358" s="11">
        <v>682</v>
      </c>
      <c r="I358" s="9">
        <v>1156</v>
      </c>
      <c r="J358" s="10" t="s">
        <v>713</v>
      </c>
      <c r="K358" s="11">
        <v>1</v>
      </c>
      <c r="L358" s="10" t="s">
        <v>642</v>
      </c>
      <c r="M358" s="11">
        <v>620</v>
      </c>
    </row>
    <row r="359" s="1" customFormat="1" ht="20" customHeight="1" spans="3:13">
      <c r="C359" s="9">
        <v>355</v>
      </c>
      <c r="D359" s="10" t="s">
        <v>714</v>
      </c>
      <c r="E359" s="11">
        <v>1</v>
      </c>
      <c r="F359" s="10" t="s">
        <v>708</v>
      </c>
      <c r="G359" s="11">
        <v>620</v>
      </c>
      <c r="I359" s="9">
        <v>1157</v>
      </c>
      <c r="J359" s="10" t="s">
        <v>715</v>
      </c>
      <c r="K359" s="11">
        <v>1</v>
      </c>
      <c r="L359" s="10" t="s">
        <v>642</v>
      </c>
      <c r="M359" s="11">
        <v>620</v>
      </c>
    </row>
    <row r="360" s="1" customFormat="1" ht="20" customHeight="1" spans="3:13">
      <c r="C360" s="9">
        <v>356</v>
      </c>
      <c r="D360" s="10" t="s">
        <v>716</v>
      </c>
      <c r="E360" s="11">
        <v>5</v>
      </c>
      <c r="F360" s="10" t="s">
        <v>708</v>
      </c>
      <c r="G360" s="11">
        <v>1515</v>
      </c>
      <c r="I360" s="9">
        <v>1158</v>
      </c>
      <c r="J360" s="10" t="s">
        <v>717</v>
      </c>
      <c r="K360" s="11">
        <v>1</v>
      </c>
      <c r="L360" s="10" t="s">
        <v>642</v>
      </c>
      <c r="M360" s="11">
        <v>620</v>
      </c>
    </row>
    <row r="361" s="1" customFormat="1" ht="20" customHeight="1" spans="3:13">
      <c r="C361" s="9">
        <v>357</v>
      </c>
      <c r="D361" s="10" t="s">
        <v>718</v>
      </c>
      <c r="E361" s="11">
        <v>1</v>
      </c>
      <c r="F361" s="10" t="s">
        <v>708</v>
      </c>
      <c r="G361" s="11">
        <v>526</v>
      </c>
      <c r="I361" s="9">
        <v>1159</v>
      </c>
      <c r="J361" s="10" t="s">
        <v>719</v>
      </c>
      <c r="K361" s="11">
        <v>1</v>
      </c>
      <c r="L361" s="10" t="s">
        <v>642</v>
      </c>
      <c r="M361" s="11">
        <v>620</v>
      </c>
    </row>
    <row r="362" s="1" customFormat="1" ht="20" customHeight="1" spans="3:13">
      <c r="C362" s="9">
        <v>358</v>
      </c>
      <c r="D362" s="10" t="s">
        <v>720</v>
      </c>
      <c r="E362" s="11">
        <v>2</v>
      </c>
      <c r="F362" s="10" t="s">
        <v>708</v>
      </c>
      <c r="G362" s="11">
        <v>1010</v>
      </c>
      <c r="I362" s="9">
        <v>1160</v>
      </c>
      <c r="J362" s="10" t="s">
        <v>721</v>
      </c>
      <c r="K362" s="11">
        <v>1</v>
      </c>
      <c r="L362" s="10" t="s">
        <v>642</v>
      </c>
      <c r="M362" s="11">
        <v>620</v>
      </c>
    </row>
    <row r="363" s="1" customFormat="1" ht="20" customHeight="1" spans="3:13">
      <c r="C363" s="9">
        <v>359</v>
      </c>
      <c r="D363" s="10" t="s">
        <v>722</v>
      </c>
      <c r="E363" s="11">
        <v>1</v>
      </c>
      <c r="F363" s="10" t="s">
        <v>708</v>
      </c>
      <c r="G363" s="11">
        <v>609</v>
      </c>
      <c r="I363" s="9">
        <v>1161</v>
      </c>
      <c r="J363" s="10" t="s">
        <v>723</v>
      </c>
      <c r="K363" s="11">
        <v>2</v>
      </c>
      <c r="L363" s="10" t="s">
        <v>642</v>
      </c>
      <c r="M363" s="11">
        <v>1302</v>
      </c>
    </row>
    <row r="364" s="1" customFormat="1" ht="20" customHeight="1" spans="3:13">
      <c r="C364" s="9">
        <v>360</v>
      </c>
      <c r="D364" s="10" t="s">
        <v>724</v>
      </c>
      <c r="E364" s="11">
        <v>1</v>
      </c>
      <c r="F364" s="10" t="s">
        <v>708</v>
      </c>
      <c r="G364" s="11">
        <v>620</v>
      </c>
      <c r="I364" s="9">
        <v>1162</v>
      </c>
      <c r="J364" s="10" t="s">
        <v>725</v>
      </c>
      <c r="K364" s="11">
        <v>1</v>
      </c>
      <c r="L364" s="10" t="s">
        <v>642</v>
      </c>
      <c r="M364" s="11">
        <v>620</v>
      </c>
    </row>
    <row r="365" s="1" customFormat="1" ht="20" customHeight="1" spans="3:13">
      <c r="C365" s="9">
        <v>361</v>
      </c>
      <c r="D365" s="10" t="s">
        <v>726</v>
      </c>
      <c r="E365" s="11">
        <v>2</v>
      </c>
      <c r="F365" s="10" t="s">
        <v>708</v>
      </c>
      <c r="G365" s="11">
        <v>1146</v>
      </c>
      <c r="I365" s="9">
        <v>1163</v>
      </c>
      <c r="J365" s="10" t="s">
        <v>727</v>
      </c>
      <c r="K365" s="11">
        <v>8</v>
      </c>
      <c r="L365" s="10" t="s">
        <v>642</v>
      </c>
      <c r="M365" s="11">
        <v>2017</v>
      </c>
    </row>
    <row r="366" s="1" customFormat="1" ht="20" customHeight="1" spans="3:13">
      <c r="C366" s="9">
        <v>362</v>
      </c>
      <c r="D366" s="10" t="s">
        <v>728</v>
      </c>
      <c r="E366" s="11">
        <v>2</v>
      </c>
      <c r="F366" s="10" t="s">
        <v>708</v>
      </c>
      <c r="G366" s="11">
        <v>1021</v>
      </c>
      <c r="I366" s="9">
        <v>1164</v>
      </c>
      <c r="J366" s="10" t="s">
        <v>729</v>
      </c>
      <c r="K366" s="11">
        <v>1</v>
      </c>
      <c r="L366" s="10" t="s">
        <v>642</v>
      </c>
      <c r="M366" s="11">
        <v>620</v>
      </c>
    </row>
    <row r="367" s="1" customFormat="1" ht="20" customHeight="1" spans="3:13">
      <c r="C367" s="9">
        <v>363</v>
      </c>
      <c r="D367" s="10" t="s">
        <v>730</v>
      </c>
      <c r="E367" s="11">
        <v>1</v>
      </c>
      <c r="F367" s="10" t="s">
        <v>708</v>
      </c>
      <c r="G367" s="11">
        <v>526</v>
      </c>
      <c r="I367" s="9">
        <v>1165</v>
      </c>
      <c r="J367" s="10" t="s">
        <v>731</v>
      </c>
      <c r="K367" s="11">
        <v>8</v>
      </c>
      <c r="L367" s="10" t="s">
        <v>642</v>
      </c>
      <c r="M367" s="11">
        <v>3729</v>
      </c>
    </row>
    <row r="368" s="1" customFormat="1" ht="20" customHeight="1" spans="3:13">
      <c r="C368" s="9">
        <v>364</v>
      </c>
      <c r="D368" s="10" t="s">
        <v>732</v>
      </c>
      <c r="E368" s="11">
        <v>1</v>
      </c>
      <c r="F368" s="10" t="s">
        <v>708</v>
      </c>
      <c r="G368" s="11">
        <v>615</v>
      </c>
      <c r="I368" s="9">
        <v>1166</v>
      </c>
      <c r="J368" s="10" t="s">
        <v>733</v>
      </c>
      <c r="K368" s="11">
        <v>1</v>
      </c>
      <c r="L368" s="10" t="s">
        <v>642</v>
      </c>
      <c r="M368" s="11">
        <v>682</v>
      </c>
    </row>
    <row r="369" s="1" customFormat="1" ht="20" customHeight="1" spans="3:13">
      <c r="C369" s="9">
        <v>365</v>
      </c>
      <c r="D369" s="10" t="s">
        <v>734</v>
      </c>
      <c r="E369" s="11">
        <v>1</v>
      </c>
      <c r="F369" s="10" t="s">
        <v>708</v>
      </c>
      <c r="G369" s="11">
        <v>487</v>
      </c>
      <c r="I369" s="9">
        <v>1167</v>
      </c>
      <c r="J369" s="10" t="s">
        <v>735</v>
      </c>
      <c r="K369" s="11">
        <v>2</v>
      </c>
      <c r="L369" s="10" t="s">
        <v>642</v>
      </c>
      <c r="M369" s="11">
        <v>741</v>
      </c>
    </row>
    <row r="370" s="1" customFormat="1" ht="20" customHeight="1" spans="3:13">
      <c r="C370" s="9">
        <v>366</v>
      </c>
      <c r="D370" s="10" t="s">
        <v>736</v>
      </c>
      <c r="E370" s="11">
        <v>2</v>
      </c>
      <c r="F370" s="10" t="s">
        <v>708</v>
      </c>
      <c r="G370" s="11">
        <v>1152</v>
      </c>
      <c r="I370" s="9">
        <v>1168</v>
      </c>
      <c r="J370" s="10" t="s">
        <v>85</v>
      </c>
      <c r="K370" s="11">
        <v>5</v>
      </c>
      <c r="L370" s="10" t="s">
        <v>642</v>
      </c>
      <c r="M370" s="11">
        <v>1724</v>
      </c>
    </row>
    <row r="371" s="1" customFormat="1" ht="20" customHeight="1" spans="3:13">
      <c r="C371" s="9">
        <v>367</v>
      </c>
      <c r="D371" s="10" t="s">
        <v>737</v>
      </c>
      <c r="E371" s="11">
        <v>1</v>
      </c>
      <c r="F371" s="10" t="s">
        <v>708</v>
      </c>
      <c r="G371" s="11">
        <v>484</v>
      </c>
      <c r="I371" s="9">
        <v>1169</v>
      </c>
      <c r="J371" s="10" t="s">
        <v>738</v>
      </c>
      <c r="K371" s="11">
        <v>3</v>
      </c>
      <c r="L371" s="10" t="s">
        <v>642</v>
      </c>
      <c r="M371" s="11">
        <v>922</v>
      </c>
    </row>
    <row r="372" s="1" customFormat="1" ht="20" customHeight="1" spans="3:13">
      <c r="C372" s="9">
        <v>368</v>
      </c>
      <c r="D372" s="10" t="s">
        <v>739</v>
      </c>
      <c r="E372" s="11">
        <v>2</v>
      </c>
      <c r="F372" s="10" t="s">
        <v>708</v>
      </c>
      <c r="G372" s="11">
        <v>1135</v>
      </c>
      <c r="I372" s="9">
        <v>1170</v>
      </c>
      <c r="J372" s="10" t="s">
        <v>740</v>
      </c>
      <c r="K372" s="11">
        <v>2</v>
      </c>
      <c r="L372" s="10" t="s">
        <v>642</v>
      </c>
      <c r="M372" s="11">
        <v>1240</v>
      </c>
    </row>
    <row r="373" s="1" customFormat="1" ht="20" customHeight="1" spans="3:13">
      <c r="C373" s="9">
        <v>369</v>
      </c>
      <c r="D373" s="10" t="s">
        <v>741</v>
      </c>
      <c r="E373" s="11">
        <v>1</v>
      </c>
      <c r="F373" s="10" t="s">
        <v>708</v>
      </c>
      <c r="G373" s="11">
        <v>526</v>
      </c>
      <c r="I373" s="9">
        <v>1171</v>
      </c>
      <c r="J373" s="10" t="s">
        <v>742</v>
      </c>
      <c r="K373" s="11">
        <v>4</v>
      </c>
      <c r="L373" s="10" t="s">
        <v>642</v>
      </c>
      <c r="M373" s="11">
        <v>1604</v>
      </c>
    </row>
    <row r="374" s="1" customFormat="1" ht="20" customHeight="1" spans="3:13">
      <c r="C374" s="9">
        <v>370</v>
      </c>
      <c r="D374" s="10" t="s">
        <v>743</v>
      </c>
      <c r="E374" s="11">
        <v>1</v>
      </c>
      <c r="F374" s="10" t="s">
        <v>708</v>
      </c>
      <c r="G374" s="11">
        <v>537</v>
      </c>
      <c r="I374" s="9">
        <v>1172</v>
      </c>
      <c r="J374" s="10" t="s">
        <v>744</v>
      </c>
      <c r="K374" s="11">
        <v>1</v>
      </c>
      <c r="L374" s="10" t="s">
        <v>642</v>
      </c>
      <c r="M374" s="11">
        <v>139</v>
      </c>
    </row>
    <row r="375" s="1" customFormat="1" ht="20" customHeight="1" spans="3:13">
      <c r="C375" s="9">
        <v>371</v>
      </c>
      <c r="D375" s="10" t="s">
        <v>745</v>
      </c>
      <c r="E375" s="11">
        <v>2</v>
      </c>
      <c r="F375" s="10" t="s">
        <v>746</v>
      </c>
      <c r="G375" s="11">
        <v>857</v>
      </c>
      <c r="I375" s="9">
        <v>1173</v>
      </c>
      <c r="J375" s="10" t="s">
        <v>747</v>
      </c>
      <c r="K375" s="11">
        <v>1</v>
      </c>
      <c r="L375" s="10" t="s">
        <v>642</v>
      </c>
      <c r="M375" s="11">
        <v>568</v>
      </c>
    </row>
    <row r="376" s="1" customFormat="1" ht="20" customHeight="1" spans="3:13">
      <c r="C376" s="9">
        <v>372</v>
      </c>
      <c r="D376" s="10" t="s">
        <v>748</v>
      </c>
      <c r="E376" s="11">
        <v>1</v>
      </c>
      <c r="F376" s="10" t="s">
        <v>746</v>
      </c>
      <c r="G376" s="11">
        <v>400</v>
      </c>
      <c r="I376" s="9">
        <v>1174</v>
      </c>
      <c r="J376" s="10" t="s">
        <v>749</v>
      </c>
      <c r="K376" s="11">
        <v>3</v>
      </c>
      <c r="L376" s="10" t="s">
        <v>642</v>
      </c>
      <c r="M376" s="11">
        <v>1417</v>
      </c>
    </row>
    <row r="377" s="1" customFormat="1" ht="20" customHeight="1" spans="3:13">
      <c r="C377" s="9">
        <v>373</v>
      </c>
      <c r="D377" s="10" t="s">
        <v>750</v>
      </c>
      <c r="E377" s="11">
        <v>1</v>
      </c>
      <c r="F377" s="10" t="s">
        <v>746</v>
      </c>
      <c r="G377" s="11">
        <v>380</v>
      </c>
      <c r="I377" s="9">
        <v>1175</v>
      </c>
      <c r="J377" s="10" t="s">
        <v>751</v>
      </c>
      <c r="K377" s="11">
        <v>1</v>
      </c>
      <c r="L377" s="10" t="s">
        <v>642</v>
      </c>
      <c r="M377" s="11">
        <v>384</v>
      </c>
    </row>
    <row r="378" s="1" customFormat="1" ht="20" customHeight="1" spans="3:13">
      <c r="C378" s="9">
        <v>374</v>
      </c>
      <c r="D378" s="10" t="s">
        <v>752</v>
      </c>
      <c r="E378" s="11">
        <v>1</v>
      </c>
      <c r="F378" s="10" t="s">
        <v>746</v>
      </c>
      <c r="G378" s="11">
        <v>342</v>
      </c>
      <c r="I378" s="9">
        <v>1176</v>
      </c>
      <c r="J378" s="10" t="s">
        <v>753</v>
      </c>
      <c r="K378" s="11">
        <v>1</v>
      </c>
      <c r="L378" s="10" t="s">
        <v>642</v>
      </c>
      <c r="M378" s="11">
        <v>484</v>
      </c>
    </row>
    <row r="379" s="1" customFormat="1" ht="20" customHeight="1" spans="3:13">
      <c r="C379" s="9">
        <v>375</v>
      </c>
      <c r="D379" s="10" t="s">
        <v>754</v>
      </c>
      <c r="E379" s="11">
        <v>1</v>
      </c>
      <c r="F379" s="10" t="s">
        <v>746</v>
      </c>
      <c r="G379" s="11">
        <v>682</v>
      </c>
      <c r="I379" s="9">
        <v>1177</v>
      </c>
      <c r="J379" s="10" t="s">
        <v>755</v>
      </c>
      <c r="K379" s="11">
        <v>1</v>
      </c>
      <c r="L379" s="10" t="s">
        <v>642</v>
      </c>
      <c r="M379" s="11">
        <v>318</v>
      </c>
    </row>
    <row r="380" s="1" customFormat="1" ht="20" customHeight="1" spans="3:13">
      <c r="C380" s="9">
        <v>376</v>
      </c>
      <c r="D380" s="10" t="s">
        <v>756</v>
      </c>
      <c r="E380" s="11">
        <v>1</v>
      </c>
      <c r="F380" s="10" t="s">
        <v>746</v>
      </c>
      <c r="G380" s="11">
        <v>490</v>
      </c>
      <c r="I380" s="9">
        <v>1178</v>
      </c>
      <c r="J380" s="10" t="s">
        <v>757</v>
      </c>
      <c r="K380" s="11">
        <v>3</v>
      </c>
      <c r="L380" s="10" t="s">
        <v>642</v>
      </c>
      <c r="M380" s="11">
        <v>1622</v>
      </c>
    </row>
    <row r="381" s="1" customFormat="1" ht="20" customHeight="1" spans="3:13">
      <c r="C381" s="9">
        <v>377</v>
      </c>
      <c r="D381" s="10" t="s">
        <v>758</v>
      </c>
      <c r="E381" s="11">
        <v>1</v>
      </c>
      <c r="F381" s="10" t="s">
        <v>746</v>
      </c>
      <c r="G381" s="11">
        <v>651</v>
      </c>
      <c r="I381" s="9">
        <v>1179</v>
      </c>
      <c r="J381" s="10" t="s">
        <v>759</v>
      </c>
      <c r="K381" s="11">
        <v>4</v>
      </c>
      <c r="L381" s="10" t="s">
        <v>642</v>
      </c>
      <c r="M381" s="11">
        <v>1604</v>
      </c>
    </row>
    <row r="382" s="1" customFormat="1" ht="20" customHeight="1" spans="3:13">
      <c r="C382" s="9">
        <v>378</v>
      </c>
      <c r="D382" s="10" t="s">
        <v>760</v>
      </c>
      <c r="E382" s="11">
        <v>1</v>
      </c>
      <c r="F382" s="10" t="s">
        <v>746</v>
      </c>
      <c r="G382" s="11">
        <v>495</v>
      </c>
      <c r="I382" s="9">
        <v>1180</v>
      </c>
      <c r="J382" s="10" t="s">
        <v>761</v>
      </c>
      <c r="K382" s="11">
        <v>1</v>
      </c>
      <c r="L382" s="10" t="s">
        <v>642</v>
      </c>
      <c r="M382" s="11">
        <v>484</v>
      </c>
    </row>
    <row r="383" s="1" customFormat="1" ht="20" customHeight="1" spans="3:13">
      <c r="C383" s="9">
        <v>379</v>
      </c>
      <c r="D383" s="10" t="s">
        <v>762</v>
      </c>
      <c r="E383" s="11">
        <v>2</v>
      </c>
      <c r="F383" s="10" t="s">
        <v>746</v>
      </c>
      <c r="G383" s="11">
        <v>1271</v>
      </c>
      <c r="I383" s="9">
        <v>1181</v>
      </c>
      <c r="J383" s="10" t="s">
        <v>652</v>
      </c>
      <c r="K383" s="11">
        <v>1</v>
      </c>
      <c r="L383" s="10" t="s">
        <v>642</v>
      </c>
      <c r="M383" s="11">
        <v>620</v>
      </c>
    </row>
    <row r="384" s="1" customFormat="1" ht="20" customHeight="1" spans="3:13">
      <c r="C384" s="9">
        <v>380</v>
      </c>
      <c r="D384" s="10" t="s">
        <v>763</v>
      </c>
      <c r="E384" s="11">
        <v>1</v>
      </c>
      <c r="F384" s="10" t="s">
        <v>746</v>
      </c>
      <c r="G384" s="11">
        <v>656</v>
      </c>
      <c r="I384" s="9">
        <v>1182</v>
      </c>
      <c r="J384" s="10" t="s">
        <v>764</v>
      </c>
      <c r="K384" s="11">
        <v>5</v>
      </c>
      <c r="L384" s="10" t="s">
        <v>642</v>
      </c>
      <c r="M384" s="11">
        <v>1360</v>
      </c>
    </row>
    <row r="385" s="1" customFormat="1" ht="20" customHeight="1" spans="3:13">
      <c r="C385" s="9">
        <v>381</v>
      </c>
      <c r="D385" s="10" t="s">
        <v>765</v>
      </c>
      <c r="E385" s="11">
        <v>1</v>
      </c>
      <c r="F385" s="10" t="s">
        <v>746</v>
      </c>
      <c r="G385" s="11">
        <v>487</v>
      </c>
      <c r="I385" s="9">
        <v>1183</v>
      </c>
      <c r="J385" s="10" t="s">
        <v>766</v>
      </c>
      <c r="K385" s="11">
        <v>6</v>
      </c>
      <c r="L385" s="10" t="s">
        <v>642</v>
      </c>
      <c r="M385" s="11">
        <v>1376</v>
      </c>
    </row>
    <row r="386" s="1" customFormat="1" ht="20" customHeight="1" spans="3:13">
      <c r="C386" s="9">
        <v>382</v>
      </c>
      <c r="D386" s="10" t="s">
        <v>767</v>
      </c>
      <c r="E386" s="11">
        <v>1</v>
      </c>
      <c r="F386" s="10" t="s">
        <v>746</v>
      </c>
      <c r="G386" s="11">
        <v>487</v>
      </c>
      <c r="I386" s="9">
        <v>1184</v>
      </c>
      <c r="J386" s="10" t="s">
        <v>768</v>
      </c>
      <c r="K386" s="11">
        <v>6</v>
      </c>
      <c r="L386" s="10" t="s">
        <v>642</v>
      </c>
      <c r="M386" s="11">
        <v>844</v>
      </c>
    </row>
    <row r="387" s="1" customFormat="1" ht="20" customHeight="1" spans="3:13">
      <c r="C387" s="9">
        <v>383</v>
      </c>
      <c r="D387" s="10" t="s">
        <v>769</v>
      </c>
      <c r="E387" s="11">
        <v>1</v>
      </c>
      <c r="F387" s="10" t="s">
        <v>746</v>
      </c>
      <c r="G387" s="11">
        <v>682</v>
      </c>
      <c r="I387" s="9">
        <v>1185</v>
      </c>
      <c r="J387" s="10" t="s">
        <v>770</v>
      </c>
      <c r="K387" s="11">
        <v>1</v>
      </c>
      <c r="L387" s="10" t="s">
        <v>642</v>
      </c>
      <c r="M387" s="11">
        <v>451</v>
      </c>
    </row>
    <row r="388" s="1" customFormat="1" ht="20" customHeight="1" spans="3:13">
      <c r="C388" s="9">
        <v>384</v>
      </c>
      <c r="D388" s="10" t="s">
        <v>771</v>
      </c>
      <c r="E388" s="11">
        <v>1</v>
      </c>
      <c r="F388" s="10" t="s">
        <v>746</v>
      </c>
      <c r="G388" s="11">
        <v>432</v>
      </c>
      <c r="I388" s="9">
        <v>1186</v>
      </c>
      <c r="J388" s="10" t="s">
        <v>772</v>
      </c>
      <c r="K388" s="11">
        <v>5</v>
      </c>
      <c r="L388" s="10" t="s">
        <v>642</v>
      </c>
      <c r="M388" s="11">
        <v>526</v>
      </c>
    </row>
    <row r="389" s="1" customFormat="1" ht="20" customHeight="1" spans="3:13">
      <c r="C389" s="9">
        <v>385</v>
      </c>
      <c r="D389" s="10" t="s">
        <v>773</v>
      </c>
      <c r="E389" s="11">
        <v>2</v>
      </c>
      <c r="F389" s="10" t="s">
        <v>746</v>
      </c>
      <c r="G389" s="11">
        <v>1112</v>
      </c>
      <c r="I389" s="9">
        <v>1187</v>
      </c>
      <c r="J389" s="10" t="s">
        <v>774</v>
      </c>
      <c r="K389" s="11">
        <v>1</v>
      </c>
      <c r="L389" s="10" t="s">
        <v>642</v>
      </c>
      <c r="M389" s="11">
        <v>484</v>
      </c>
    </row>
    <row r="390" s="1" customFormat="1" ht="20" customHeight="1" spans="3:13">
      <c r="C390" s="9">
        <v>386</v>
      </c>
      <c r="D390" s="10" t="s">
        <v>775</v>
      </c>
      <c r="E390" s="11">
        <v>1</v>
      </c>
      <c r="F390" s="10" t="s">
        <v>746</v>
      </c>
      <c r="G390" s="11">
        <v>543</v>
      </c>
      <c r="I390" s="9">
        <v>1188</v>
      </c>
      <c r="J390" s="10" t="s">
        <v>776</v>
      </c>
      <c r="K390" s="11">
        <v>6</v>
      </c>
      <c r="L390" s="10" t="s">
        <v>642</v>
      </c>
      <c r="M390" s="11">
        <v>480</v>
      </c>
    </row>
    <row r="391" s="1" customFormat="1" ht="20" customHeight="1" spans="3:13">
      <c r="C391" s="9">
        <v>387</v>
      </c>
      <c r="D391" s="10" t="s">
        <v>777</v>
      </c>
      <c r="E391" s="11">
        <v>1</v>
      </c>
      <c r="F391" s="10" t="s">
        <v>746</v>
      </c>
      <c r="G391" s="11">
        <v>549</v>
      </c>
      <c r="I391" s="9">
        <v>1189</v>
      </c>
      <c r="J391" s="10" t="s">
        <v>778</v>
      </c>
      <c r="K391" s="11">
        <v>1</v>
      </c>
      <c r="L391" s="10" t="s">
        <v>642</v>
      </c>
      <c r="M391" s="11">
        <v>251</v>
      </c>
    </row>
    <row r="392" s="1" customFormat="1" ht="20" customHeight="1" spans="3:13">
      <c r="C392" s="9">
        <v>388</v>
      </c>
      <c r="D392" s="10" t="s">
        <v>779</v>
      </c>
      <c r="E392" s="11">
        <v>1</v>
      </c>
      <c r="F392" s="10" t="s">
        <v>746</v>
      </c>
      <c r="G392" s="11">
        <v>620</v>
      </c>
      <c r="I392" s="9">
        <v>1190</v>
      </c>
      <c r="J392" s="10" t="s">
        <v>780</v>
      </c>
      <c r="K392" s="11">
        <v>1</v>
      </c>
      <c r="L392" s="10" t="s">
        <v>642</v>
      </c>
      <c r="M392" s="11">
        <v>218</v>
      </c>
    </row>
    <row r="393" s="1" customFormat="1" ht="20" customHeight="1" spans="3:13">
      <c r="C393" s="9">
        <v>389</v>
      </c>
      <c r="D393" s="10" t="s">
        <v>781</v>
      </c>
      <c r="E393" s="11">
        <v>1</v>
      </c>
      <c r="F393" s="10" t="s">
        <v>746</v>
      </c>
      <c r="G393" s="11">
        <v>502</v>
      </c>
      <c r="I393" s="9">
        <v>1191</v>
      </c>
      <c r="J393" s="10" t="s">
        <v>782</v>
      </c>
      <c r="K393" s="11">
        <v>1</v>
      </c>
      <c r="L393" s="10" t="s">
        <v>642</v>
      </c>
      <c r="M393" s="11">
        <v>318</v>
      </c>
    </row>
    <row r="394" s="1" customFormat="1" ht="20" customHeight="1" spans="3:13">
      <c r="C394" s="9">
        <v>390</v>
      </c>
      <c r="D394" s="10" t="s">
        <v>783</v>
      </c>
      <c r="E394" s="11">
        <v>1</v>
      </c>
      <c r="F394" s="10" t="s">
        <v>746</v>
      </c>
      <c r="G394" s="11">
        <v>500</v>
      </c>
      <c r="I394" s="9">
        <v>1192</v>
      </c>
      <c r="J394" s="10" t="s">
        <v>784</v>
      </c>
      <c r="K394" s="11">
        <v>1</v>
      </c>
      <c r="L394" s="10" t="s">
        <v>642</v>
      </c>
      <c r="M394" s="11">
        <v>384</v>
      </c>
    </row>
    <row r="395" s="1" customFormat="1" ht="20" customHeight="1" spans="3:13">
      <c r="C395" s="9">
        <v>391</v>
      </c>
      <c r="D395" s="10" t="s">
        <v>785</v>
      </c>
      <c r="E395" s="11">
        <v>1</v>
      </c>
      <c r="F395" s="10" t="s">
        <v>746</v>
      </c>
      <c r="G395" s="11">
        <v>682</v>
      </c>
      <c r="I395" s="9">
        <v>1193</v>
      </c>
      <c r="J395" s="10" t="s">
        <v>786</v>
      </c>
      <c r="K395" s="11">
        <v>6</v>
      </c>
      <c r="L395" s="10" t="s">
        <v>642</v>
      </c>
      <c r="M395" s="11">
        <v>3706</v>
      </c>
    </row>
    <row r="396" s="1" customFormat="1" ht="20" customHeight="1" spans="3:13">
      <c r="C396" s="9">
        <v>392</v>
      </c>
      <c r="D396" s="10" t="s">
        <v>787</v>
      </c>
      <c r="E396" s="11">
        <v>3</v>
      </c>
      <c r="F396" s="10" t="s">
        <v>746</v>
      </c>
      <c r="G396" s="11">
        <v>1620</v>
      </c>
      <c r="I396" s="9">
        <v>1194</v>
      </c>
      <c r="J396" s="10" t="s">
        <v>788</v>
      </c>
      <c r="K396" s="11">
        <v>3</v>
      </c>
      <c r="L396" s="10" t="s">
        <v>642</v>
      </c>
      <c r="M396" s="11">
        <v>1891</v>
      </c>
    </row>
    <row r="397" s="1" customFormat="1" ht="20" customHeight="1" spans="3:13">
      <c r="C397" s="9">
        <v>393</v>
      </c>
      <c r="D397" s="10" t="s">
        <v>789</v>
      </c>
      <c r="E397" s="11">
        <v>2</v>
      </c>
      <c r="F397" s="10" t="s">
        <v>746</v>
      </c>
      <c r="G397" s="11">
        <v>987</v>
      </c>
      <c r="I397" s="9">
        <v>1195</v>
      </c>
      <c r="J397" s="10" t="s">
        <v>790</v>
      </c>
      <c r="K397" s="11">
        <v>1</v>
      </c>
      <c r="L397" s="10" t="s">
        <v>642</v>
      </c>
      <c r="M397" s="11">
        <v>318</v>
      </c>
    </row>
    <row r="398" s="1" customFormat="1" ht="20" customHeight="1" spans="3:13">
      <c r="C398" s="9">
        <v>394</v>
      </c>
      <c r="D398" s="10" t="s">
        <v>791</v>
      </c>
      <c r="E398" s="11">
        <v>1</v>
      </c>
      <c r="F398" s="10" t="s">
        <v>746</v>
      </c>
      <c r="G398" s="11">
        <v>561</v>
      </c>
      <c r="I398" s="9">
        <v>1196</v>
      </c>
      <c r="J398" s="10" t="s">
        <v>792</v>
      </c>
      <c r="K398" s="11">
        <v>6</v>
      </c>
      <c r="L398" s="10" t="s">
        <v>642</v>
      </c>
      <c r="M398" s="11">
        <v>2844</v>
      </c>
    </row>
    <row r="399" s="1" customFormat="1" ht="20" customHeight="1" spans="3:13">
      <c r="C399" s="9">
        <v>395</v>
      </c>
      <c r="D399" s="10" t="s">
        <v>793</v>
      </c>
      <c r="E399" s="11">
        <v>2</v>
      </c>
      <c r="F399" s="10" t="s">
        <v>746</v>
      </c>
      <c r="G399" s="11">
        <v>1103</v>
      </c>
      <c r="I399" s="9">
        <v>1197</v>
      </c>
      <c r="J399" s="10" t="s">
        <v>794</v>
      </c>
      <c r="K399" s="11">
        <v>9</v>
      </c>
      <c r="L399" s="10" t="s">
        <v>642</v>
      </c>
      <c r="M399" s="11">
        <v>1040</v>
      </c>
    </row>
    <row r="400" s="1" customFormat="1" ht="20" customHeight="1" spans="3:13">
      <c r="C400" s="9">
        <v>396</v>
      </c>
      <c r="D400" s="10" t="s">
        <v>795</v>
      </c>
      <c r="E400" s="11">
        <v>1</v>
      </c>
      <c r="F400" s="10" t="s">
        <v>746</v>
      </c>
      <c r="G400" s="11">
        <v>545</v>
      </c>
      <c r="I400" s="9">
        <v>1198</v>
      </c>
      <c r="J400" s="10" t="s">
        <v>313</v>
      </c>
      <c r="K400" s="11">
        <v>2</v>
      </c>
      <c r="L400" s="10" t="s">
        <v>796</v>
      </c>
      <c r="M400" s="11">
        <v>430</v>
      </c>
    </row>
    <row r="401" s="1" customFormat="1" ht="20" customHeight="1" spans="3:13">
      <c r="C401" s="9">
        <v>397</v>
      </c>
      <c r="D401" s="10" t="s">
        <v>797</v>
      </c>
      <c r="E401" s="11">
        <v>1</v>
      </c>
      <c r="F401" s="10" t="s">
        <v>746</v>
      </c>
      <c r="G401" s="11">
        <v>682</v>
      </c>
      <c r="I401" s="9">
        <v>1199</v>
      </c>
      <c r="J401" s="10" t="s">
        <v>798</v>
      </c>
      <c r="K401" s="11">
        <v>1</v>
      </c>
      <c r="L401" s="10" t="s">
        <v>796</v>
      </c>
      <c r="M401" s="11">
        <v>620</v>
      </c>
    </row>
    <row r="402" s="1" customFormat="1" ht="20" customHeight="1" spans="3:13">
      <c r="C402" s="9">
        <v>398</v>
      </c>
      <c r="D402" s="10" t="s">
        <v>799</v>
      </c>
      <c r="E402" s="11">
        <v>1</v>
      </c>
      <c r="F402" s="10" t="s">
        <v>746</v>
      </c>
      <c r="G402" s="11">
        <v>521</v>
      </c>
      <c r="I402" s="9">
        <v>1200</v>
      </c>
      <c r="J402" s="10" t="s">
        <v>800</v>
      </c>
      <c r="K402" s="11">
        <v>5</v>
      </c>
      <c r="L402" s="10" t="s">
        <v>796</v>
      </c>
      <c r="M402" s="11">
        <v>1526</v>
      </c>
    </row>
    <row r="403" s="1" customFormat="1" ht="20" customHeight="1" spans="3:13">
      <c r="C403" s="9">
        <v>399</v>
      </c>
      <c r="D403" s="10" t="s">
        <v>801</v>
      </c>
      <c r="E403" s="11">
        <v>1</v>
      </c>
      <c r="F403" s="10" t="s">
        <v>746</v>
      </c>
      <c r="G403" s="11">
        <v>459</v>
      </c>
      <c r="I403" s="9">
        <v>1201</v>
      </c>
      <c r="J403" s="10" t="s">
        <v>802</v>
      </c>
      <c r="K403" s="11">
        <v>5</v>
      </c>
      <c r="L403" s="10" t="s">
        <v>796</v>
      </c>
      <c r="M403" s="11">
        <v>865</v>
      </c>
    </row>
    <row r="404" s="1" customFormat="1" ht="20" customHeight="1" spans="3:13">
      <c r="C404" s="9">
        <v>400</v>
      </c>
      <c r="D404" s="10" t="s">
        <v>803</v>
      </c>
      <c r="E404" s="11">
        <v>1</v>
      </c>
      <c r="F404" s="10" t="s">
        <v>746</v>
      </c>
      <c r="G404" s="11">
        <v>417</v>
      </c>
      <c r="I404" s="9">
        <v>1202</v>
      </c>
      <c r="J404" s="10" t="s">
        <v>804</v>
      </c>
      <c r="K404" s="11">
        <v>2</v>
      </c>
      <c r="L404" s="10" t="s">
        <v>796</v>
      </c>
      <c r="M404" s="11">
        <v>646</v>
      </c>
    </row>
    <row r="405" s="1" customFormat="1" ht="20" customHeight="1" spans="3:13">
      <c r="C405" s="9">
        <v>401</v>
      </c>
      <c r="D405" s="10" t="s">
        <v>805</v>
      </c>
      <c r="E405" s="11">
        <v>1</v>
      </c>
      <c r="F405" s="10" t="s">
        <v>746</v>
      </c>
      <c r="G405" s="11">
        <v>378</v>
      </c>
      <c r="I405" s="9">
        <v>1203</v>
      </c>
      <c r="J405" s="10" t="s">
        <v>806</v>
      </c>
      <c r="K405" s="11">
        <v>1</v>
      </c>
      <c r="L405" s="10" t="s">
        <v>796</v>
      </c>
      <c r="M405" s="11">
        <v>620</v>
      </c>
    </row>
    <row r="406" s="1" customFormat="1" ht="20" customHeight="1" spans="3:13">
      <c r="C406" s="9">
        <v>402</v>
      </c>
      <c r="D406" s="10" t="s">
        <v>807</v>
      </c>
      <c r="E406" s="11">
        <v>2</v>
      </c>
      <c r="F406" s="10" t="s">
        <v>746</v>
      </c>
      <c r="G406" s="11">
        <v>1038</v>
      </c>
      <c r="I406" s="9">
        <v>1204</v>
      </c>
      <c r="J406" s="10" t="s">
        <v>808</v>
      </c>
      <c r="K406" s="11">
        <v>1</v>
      </c>
      <c r="L406" s="10" t="s">
        <v>796</v>
      </c>
      <c r="M406" s="11">
        <v>651</v>
      </c>
    </row>
    <row r="407" s="1" customFormat="1" ht="20" customHeight="1" spans="3:13">
      <c r="C407" s="9">
        <v>403</v>
      </c>
      <c r="D407" s="10" t="s">
        <v>809</v>
      </c>
      <c r="E407" s="11">
        <v>1</v>
      </c>
      <c r="F407" s="10" t="s">
        <v>746</v>
      </c>
      <c r="G407" s="11">
        <v>451</v>
      </c>
      <c r="I407" s="9">
        <v>1205</v>
      </c>
      <c r="J407" s="10" t="s">
        <v>810</v>
      </c>
      <c r="K407" s="11">
        <v>2</v>
      </c>
      <c r="L407" s="10" t="s">
        <v>796</v>
      </c>
      <c r="M407" s="11">
        <v>1133</v>
      </c>
    </row>
    <row r="408" s="1" customFormat="1" ht="20" customHeight="1" spans="3:13">
      <c r="C408" s="9">
        <v>404</v>
      </c>
      <c r="D408" s="10" t="s">
        <v>811</v>
      </c>
      <c r="E408" s="11">
        <v>1</v>
      </c>
      <c r="F408" s="10" t="s">
        <v>746</v>
      </c>
      <c r="G408" s="11">
        <v>533</v>
      </c>
      <c r="I408" s="9">
        <v>1206</v>
      </c>
      <c r="J408" s="10" t="s">
        <v>812</v>
      </c>
      <c r="K408" s="11">
        <v>1</v>
      </c>
      <c r="L408" s="10" t="s">
        <v>796</v>
      </c>
      <c r="M408" s="11">
        <v>463</v>
      </c>
    </row>
    <row r="409" s="1" customFormat="1" ht="20" customHeight="1" spans="3:13">
      <c r="C409" s="9">
        <v>405</v>
      </c>
      <c r="D409" s="10" t="s">
        <v>813</v>
      </c>
      <c r="E409" s="11">
        <v>1</v>
      </c>
      <c r="F409" s="10" t="s">
        <v>746</v>
      </c>
      <c r="G409" s="11">
        <v>504</v>
      </c>
      <c r="I409" s="9">
        <v>1207</v>
      </c>
      <c r="J409" s="10" t="s">
        <v>814</v>
      </c>
      <c r="K409" s="11">
        <v>1</v>
      </c>
      <c r="L409" s="10" t="s">
        <v>796</v>
      </c>
      <c r="M409" s="11">
        <v>620</v>
      </c>
    </row>
    <row r="410" s="1" customFormat="1" ht="20" customHeight="1" spans="3:13">
      <c r="C410" s="9">
        <v>406</v>
      </c>
      <c r="D410" s="10" t="s">
        <v>815</v>
      </c>
      <c r="E410" s="11">
        <v>2</v>
      </c>
      <c r="F410" s="10" t="s">
        <v>746</v>
      </c>
      <c r="G410" s="11">
        <v>469</v>
      </c>
      <c r="I410" s="9">
        <v>1208</v>
      </c>
      <c r="J410" s="10" t="s">
        <v>816</v>
      </c>
      <c r="K410" s="11">
        <v>3</v>
      </c>
      <c r="L410" s="10" t="s">
        <v>796</v>
      </c>
      <c r="M410" s="11">
        <v>950</v>
      </c>
    </row>
    <row r="411" s="1" customFormat="1" ht="20" customHeight="1" spans="3:13">
      <c r="C411" s="9">
        <v>407</v>
      </c>
      <c r="D411" s="10" t="s">
        <v>817</v>
      </c>
      <c r="E411" s="11">
        <v>5</v>
      </c>
      <c r="F411" s="10" t="s">
        <v>746</v>
      </c>
      <c r="G411" s="11">
        <v>1618</v>
      </c>
      <c r="I411" s="9">
        <v>1209</v>
      </c>
      <c r="J411" s="10" t="s">
        <v>818</v>
      </c>
      <c r="K411" s="11">
        <v>3</v>
      </c>
      <c r="L411" s="10" t="s">
        <v>796</v>
      </c>
      <c r="M411" s="11">
        <v>1337</v>
      </c>
    </row>
    <row r="412" s="1" customFormat="1" ht="20" customHeight="1" spans="3:13">
      <c r="C412" s="9">
        <v>408</v>
      </c>
      <c r="D412" s="10" t="s">
        <v>819</v>
      </c>
      <c r="E412" s="11">
        <v>1</v>
      </c>
      <c r="F412" s="10" t="s">
        <v>746</v>
      </c>
      <c r="G412" s="11">
        <v>526</v>
      </c>
      <c r="I412" s="9">
        <v>1210</v>
      </c>
      <c r="J412" s="10" t="s">
        <v>820</v>
      </c>
      <c r="K412" s="11">
        <v>5</v>
      </c>
      <c r="L412" s="10" t="s">
        <v>796</v>
      </c>
      <c r="M412" s="11">
        <v>2360</v>
      </c>
    </row>
    <row r="413" s="1" customFormat="1" ht="20" customHeight="1" spans="3:13">
      <c r="C413" s="9">
        <v>409</v>
      </c>
      <c r="D413" s="10" t="s">
        <v>821</v>
      </c>
      <c r="E413" s="11">
        <v>3</v>
      </c>
      <c r="F413" s="10" t="s">
        <v>746</v>
      </c>
      <c r="G413" s="11">
        <v>1341</v>
      </c>
      <c r="I413" s="9">
        <v>1211</v>
      </c>
      <c r="J413" s="10" t="s">
        <v>822</v>
      </c>
      <c r="K413" s="11">
        <v>2</v>
      </c>
      <c r="L413" s="10" t="s">
        <v>796</v>
      </c>
      <c r="M413" s="11">
        <v>1271</v>
      </c>
    </row>
    <row r="414" s="1" customFormat="1" ht="20" customHeight="1" spans="3:13">
      <c r="C414" s="9">
        <v>410</v>
      </c>
      <c r="D414" s="10" t="s">
        <v>823</v>
      </c>
      <c r="E414" s="11">
        <v>1</v>
      </c>
      <c r="F414" s="10" t="s">
        <v>746</v>
      </c>
      <c r="G414" s="11">
        <v>599</v>
      </c>
      <c r="I414" s="9">
        <v>1212</v>
      </c>
      <c r="J414" s="10" t="s">
        <v>824</v>
      </c>
      <c r="K414" s="11">
        <v>1</v>
      </c>
      <c r="L414" s="10" t="s">
        <v>796</v>
      </c>
      <c r="M414" s="11">
        <v>620</v>
      </c>
    </row>
    <row r="415" s="1" customFormat="1" ht="20" customHeight="1" spans="3:13">
      <c r="C415" s="9">
        <v>411</v>
      </c>
      <c r="D415" s="10" t="s">
        <v>825</v>
      </c>
      <c r="E415" s="11">
        <v>1</v>
      </c>
      <c r="F415" s="10" t="s">
        <v>746</v>
      </c>
      <c r="G415" s="11">
        <v>526</v>
      </c>
      <c r="I415" s="9">
        <v>1213</v>
      </c>
      <c r="J415" s="10" t="s">
        <v>826</v>
      </c>
      <c r="K415" s="11">
        <v>2</v>
      </c>
      <c r="L415" s="10" t="s">
        <v>796</v>
      </c>
      <c r="M415" s="11">
        <v>566</v>
      </c>
    </row>
    <row r="416" s="1" customFormat="1" ht="20" customHeight="1" spans="3:13">
      <c r="C416" s="9">
        <v>412</v>
      </c>
      <c r="D416" s="10" t="s">
        <v>827</v>
      </c>
      <c r="E416" s="11">
        <v>1</v>
      </c>
      <c r="F416" s="10" t="s">
        <v>746</v>
      </c>
      <c r="G416" s="11">
        <v>484</v>
      </c>
      <c r="I416" s="9">
        <v>1214</v>
      </c>
      <c r="J416" s="10" t="s">
        <v>828</v>
      </c>
      <c r="K416" s="11">
        <v>4</v>
      </c>
      <c r="L416" s="10" t="s">
        <v>796</v>
      </c>
      <c r="M416" s="11">
        <v>1042</v>
      </c>
    </row>
    <row r="417" s="1" customFormat="1" ht="20" customHeight="1" spans="3:13">
      <c r="C417" s="9">
        <v>413</v>
      </c>
      <c r="D417" s="10" t="s">
        <v>829</v>
      </c>
      <c r="E417" s="11">
        <v>2</v>
      </c>
      <c r="F417" s="10" t="s">
        <v>746</v>
      </c>
      <c r="G417" s="11">
        <v>891</v>
      </c>
      <c r="I417" s="9">
        <v>1215</v>
      </c>
      <c r="J417" s="10" t="s">
        <v>830</v>
      </c>
      <c r="K417" s="11">
        <v>1</v>
      </c>
      <c r="L417" s="10" t="s">
        <v>796</v>
      </c>
      <c r="M417" s="11">
        <v>620</v>
      </c>
    </row>
    <row r="418" s="1" customFormat="1" ht="20" customHeight="1" spans="3:13">
      <c r="C418" s="9">
        <v>414</v>
      </c>
      <c r="D418" s="10" t="s">
        <v>831</v>
      </c>
      <c r="E418" s="11">
        <v>1</v>
      </c>
      <c r="F418" s="10" t="s">
        <v>746</v>
      </c>
      <c r="G418" s="11">
        <v>526</v>
      </c>
      <c r="I418" s="9">
        <v>1216</v>
      </c>
      <c r="J418" s="10" t="s">
        <v>832</v>
      </c>
      <c r="K418" s="11">
        <v>1</v>
      </c>
      <c r="L418" s="10" t="s">
        <v>796</v>
      </c>
      <c r="M418" s="11">
        <v>620</v>
      </c>
    </row>
    <row r="419" s="1" customFormat="1" ht="20" customHeight="1" spans="3:13">
      <c r="C419" s="9">
        <v>415</v>
      </c>
      <c r="D419" s="10" t="s">
        <v>833</v>
      </c>
      <c r="E419" s="11">
        <v>1</v>
      </c>
      <c r="F419" s="10" t="s">
        <v>746</v>
      </c>
      <c r="G419" s="11">
        <v>515</v>
      </c>
      <c r="I419" s="9">
        <v>1217</v>
      </c>
      <c r="J419" s="10" t="s">
        <v>834</v>
      </c>
      <c r="K419" s="11">
        <v>1</v>
      </c>
      <c r="L419" s="10" t="s">
        <v>796</v>
      </c>
      <c r="M419" s="11">
        <v>620</v>
      </c>
    </row>
    <row r="420" s="1" customFormat="1" ht="20" customHeight="1" spans="3:13">
      <c r="C420" s="9">
        <v>416</v>
      </c>
      <c r="D420" s="10" t="s">
        <v>835</v>
      </c>
      <c r="E420" s="11">
        <v>2</v>
      </c>
      <c r="F420" s="10" t="s">
        <v>746</v>
      </c>
      <c r="G420" s="11">
        <v>1019</v>
      </c>
      <c r="I420" s="9">
        <v>1218</v>
      </c>
      <c r="J420" s="10" t="s">
        <v>836</v>
      </c>
      <c r="K420" s="11">
        <v>2</v>
      </c>
      <c r="L420" s="10" t="s">
        <v>796</v>
      </c>
      <c r="M420" s="11">
        <v>1271</v>
      </c>
    </row>
    <row r="421" s="1" customFormat="1" ht="20" customHeight="1" spans="3:13">
      <c r="C421" s="9">
        <v>417</v>
      </c>
      <c r="D421" s="10" t="s">
        <v>837</v>
      </c>
      <c r="E421" s="11">
        <v>2</v>
      </c>
      <c r="F421" s="10" t="s">
        <v>746</v>
      </c>
      <c r="G421" s="11">
        <v>1058</v>
      </c>
      <c r="I421" s="9">
        <v>1219</v>
      </c>
      <c r="J421" s="10" t="s">
        <v>838</v>
      </c>
      <c r="K421" s="11">
        <v>2</v>
      </c>
      <c r="L421" s="10" t="s">
        <v>796</v>
      </c>
      <c r="M421" s="11">
        <v>1333</v>
      </c>
    </row>
    <row r="422" s="1" customFormat="1" ht="20" customHeight="1" spans="3:13">
      <c r="C422" s="9">
        <v>418</v>
      </c>
      <c r="D422" s="10" t="s">
        <v>839</v>
      </c>
      <c r="E422" s="11">
        <v>2</v>
      </c>
      <c r="F422" s="10" t="s">
        <v>746</v>
      </c>
      <c r="G422" s="11">
        <v>497</v>
      </c>
      <c r="I422" s="9">
        <v>1220</v>
      </c>
      <c r="J422" s="10" t="s">
        <v>840</v>
      </c>
      <c r="K422" s="11">
        <v>6</v>
      </c>
      <c r="L422" s="10" t="s">
        <v>796</v>
      </c>
      <c r="M422" s="11">
        <v>1563</v>
      </c>
    </row>
    <row r="423" s="1" customFormat="1" ht="20" customHeight="1" spans="3:13">
      <c r="C423" s="9">
        <v>419</v>
      </c>
      <c r="D423" s="10" t="s">
        <v>841</v>
      </c>
      <c r="E423" s="11">
        <v>1</v>
      </c>
      <c r="F423" s="10" t="s">
        <v>746</v>
      </c>
      <c r="G423" s="11">
        <v>480</v>
      </c>
      <c r="I423" s="9">
        <v>1221</v>
      </c>
      <c r="J423" s="10" t="s">
        <v>842</v>
      </c>
      <c r="K423" s="11">
        <v>2</v>
      </c>
      <c r="L423" s="10" t="s">
        <v>796</v>
      </c>
      <c r="M423" s="11">
        <v>643</v>
      </c>
    </row>
    <row r="424" s="1" customFormat="1" ht="20" customHeight="1" spans="3:13">
      <c r="C424" s="9">
        <v>420</v>
      </c>
      <c r="D424" s="10" t="s">
        <v>843</v>
      </c>
      <c r="E424" s="11">
        <v>1</v>
      </c>
      <c r="F424" s="10" t="s">
        <v>746</v>
      </c>
      <c r="G424" s="11">
        <v>651</v>
      </c>
      <c r="I424" s="9">
        <v>1222</v>
      </c>
      <c r="J424" s="10" t="s">
        <v>844</v>
      </c>
      <c r="K424" s="11">
        <v>1</v>
      </c>
      <c r="L424" s="10" t="s">
        <v>796</v>
      </c>
      <c r="M424" s="11">
        <v>515</v>
      </c>
    </row>
    <row r="425" s="1" customFormat="1" ht="20" customHeight="1" spans="3:13">
      <c r="C425" s="9">
        <v>421</v>
      </c>
      <c r="D425" s="10" t="s">
        <v>845</v>
      </c>
      <c r="E425" s="11">
        <v>1</v>
      </c>
      <c r="F425" s="10" t="s">
        <v>746</v>
      </c>
      <c r="G425" s="11">
        <v>515</v>
      </c>
      <c r="I425" s="9">
        <v>1223</v>
      </c>
      <c r="J425" s="10" t="s">
        <v>846</v>
      </c>
      <c r="K425" s="11">
        <v>2</v>
      </c>
      <c r="L425" s="10" t="s">
        <v>796</v>
      </c>
      <c r="M425" s="11">
        <v>833</v>
      </c>
    </row>
    <row r="426" s="1" customFormat="1" ht="20" customHeight="1" spans="3:13">
      <c r="C426" s="9">
        <v>422</v>
      </c>
      <c r="D426" s="10" t="s">
        <v>847</v>
      </c>
      <c r="E426" s="11">
        <v>4</v>
      </c>
      <c r="F426" s="10" t="s">
        <v>746</v>
      </c>
      <c r="G426" s="11">
        <v>757</v>
      </c>
      <c r="I426" s="9">
        <v>1224</v>
      </c>
      <c r="J426" s="10" t="s">
        <v>848</v>
      </c>
      <c r="K426" s="11">
        <v>1</v>
      </c>
      <c r="L426" s="10" t="s">
        <v>796</v>
      </c>
      <c r="M426" s="11">
        <v>632</v>
      </c>
    </row>
    <row r="427" s="1" customFormat="1" ht="20" customHeight="1" spans="3:13">
      <c r="C427" s="9">
        <v>423</v>
      </c>
      <c r="D427" s="10" t="s">
        <v>781</v>
      </c>
      <c r="E427" s="11">
        <v>2</v>
      </c>
      <c r="F427" s="10" t="s">
        <v>746</v>
      </c>
      <c r="G427" s="11">
        <v>1059</v>
      </c>
      <c r="I427" s="9">
        <v>1225</v>
      </c>
      <c r="J427" s="10" t="s">
        <v>849</v>
      </c>
      <c r="K427" s="11">
        <v>2</v>
      </c>
      <c r="L427" s="10" t="s">
        <v>796</v>
      </c>
      <c r="M427" s="11">
        <v>1135</v>
      </c>
    </row>
    <row r="428" s="1" customFormat="1" ht="20" customHeight="1" spans="3:13">
      <c r="C428" s="9">
        <v>424</v>
      </c>
      <c r="D428" s="10" t="s">
        <v>850</v>
      </c>
      <c r="E428" s="11">
        <v>2</v>
      </c>
      <c r="F428" s="10" t="s">
        <v>746</v>
      </c>
      <c r="G428" s="11">
        <v>910</v>
      </c>
      <c r="I428" s="9">
        <v>1226</v>
      </c>
      <c r="J428" s="10" t="s">
        <v>851</v>
      </c>
      <c r="K428" s="11">
        <v>2</v>
      </c>
      <c r="L428" s="10" t="s">
        <v>796</v>
      </c>
      <c r="M428" s="11">
        <v>1333</v>
      </c>
    </row>
    <row r="429" s="1" customFormat="1" ht="20" customHeight="1" spans="3:13">
      <c r="C429" s="9">
        <v>425</v>
      </c>
      <c r="D429" s="10" t="s">
        <v>852</v>
      </c>
      <c r="E429" s="11">
        <v>1</v>
      </c>
      <c r="F429" s="10" t="s">
        <v>746</v>
      </c>
      <c r="G429" s="11">
        <v>526</v>
      </c>
      <c r="I429" s="9">
        <v>1227</v>
      </c>
      <c r="J429" s="10" t="s">
        <v>853</v>
      </c>
      <c r="K429" s="11">
        <v>1</v>
      </c>
      <c r="L429" s="10" t="s">
        <v>796</v>
      </c>
      <c r="M429" s="11">
        <v>620</v>
      </c>
    </row>
    <row r="430" s="1" customFormat="1" ht="20" customHeight="1" spans="3:13">
      <c r="C430" s="9">
        <v>426</v>
      </c>
      <c r="D430" s="10" t="s">
        <v>854</v>
      </c>
      <c r="E430" s="11">
        <v>1</v>
      </c>
      <c r="F430" s="10" t="s">
        <v>746</v>
      </c>
      <c r="G430" s="11">
        <v>559</v>
      </c>
      <c r="I430" s="9">
        <v>1228</v>
      </c>
      <c r="J430" s="10" t="s">
        <v>855</v>
      </c>
      <c r="K430" s="11">
        <v>2</v>
      </c>
      <c r="L430" s="10" t="s">
        <v>796</v>
      </c>
      <c r="M430" s="11">
        <v>1364</v>
      </c>
    </row>
    <row r="431" s="1" customFormat="1" ht="20" customHeight="1" spans="3:13">
      <c r="C431" s="9">
        <v>427</v>
      </c>
      <c r="D431" s="10" t="s">
        <v>856</v>
      </c>
      <c r="E431" s="11">
        <v>1</v>
      </c>
      <c r="F431" s="10" t="s">
        <v>746</v>
      </c>
      <c r="G431" s="11">
        <v>500</v>
      </c>
      <c r="I431" s="9">
        <v>1229</v>
      </c>
      <c r="J431" s="10" t="s">
        <v>857</v>
      </c>
      <c r="K431" s="11">
        <v>2</v>
      </c>
      <c r="L431" s="10" t="s">
        <v>796</v>
      </c>
      <c r="M431" s="11">
        <v>900</v>
      </c>
    </row>
    <row r="432" s="1" customFormat="1" ht="20" customHeight="1" spans="3:13">
      <c r="C432" s="9">
        <v>428</v>
      </c>
      <c r="D432" s="10" t="s">
        <v>858</v>
      </c>
      <c r="E432" s="11">
        <v>2</v>
      </c>
      <c r="F432" s="10" t="s">
        <v>746</v>
      </c>
      <c r="G432" s="11">
        <v>1110</v>
      </c>
      <c r="I432" s="9">
        <v>1230</v>
      </c>
      <c r="J432" s="10" t="s">
        <v>859</v>
      </c>
      <c r="K432" s="11">
        <v>1</v>
      </c>
      <c r="L432" s="10" t="s">
        <v>796</v>
      </c>
      <c r="M432" s="11">
        <v>120</v>
      </c>
    </row>
    <row r="433" s="1" customFormat="1" ht="20" customHeight="1" spans="3:13">
      <c r="C433" s="9">
        <v>429</v>
      </c>
      <c r="D433" s="10" t="s">
        <v>860</v>
      </c>
      <c r="E433" s="11">
        <v>1</v>
      </c>
      <c r="F433" s="10" t="s">
        <v>746</v>
      </c>
      <c r="G433" s="11">
        <v>518</v>
      </c>
      <c r="I433" s="9">
        <v>1231</v>
      </c>
      <c r="J433" s="10" t="s">
        <v>861</v>
      </c>
      <c r="K433" s="11">
        <v>1</v>
      </c>
      <c r="L433" s="10" t="s">
        <v>796</v>
      </c>
      <c r="M433" s="11">
        <v>620</v>
      </c>
    </row>
    <row r="434" s="1" customFormat="1" ht="20" customHeight="1" spans="3:13">
      <c r="C434" s="9">
        <v>430</v>
      </c>
      <c r="D434" s="10" t="s">
        <v>862</v>
      </c>
      <c r="E434" s="11">
        <v>1</v>
      </c>
      <c r="F434" s="10" t="s">
        <v>746</v>
      </c>
      <c r="G434" s="11">
        <v>537</v>
      </c>
      <c r="I434" s="9">
        <v>1232</v>
      </c>
      <c r="J434" s="10" t="s">
        <v>863</v>
      </c>
      <c r="K434" s="11">
        <v>1</v>
      </c>
      <c r="L434" s="10" t="s">
        <v>796</v>
      </c>
      <c r="M434" s="11">
        <v>443</v>
      </c>
    </row>
    <row r="435" s="1" customFormat="1" ht="20" customHeight="1" spans="3:13">
      <c r="C435" s="9">
        <v>431</v>
      </c>
      <c r="D435" s="10" t="s">
        <v>864</v>
      </c>
      <c r="E435" s="11">
        <v>2</v>
      </c>
      <c r="F435" s="10" t="s">
        <v>746</v>
      </c>
      <c r="G435" s="11">
        <v>1165</v>
      </c>
      <c r="I435" s="9">
        <v>1233</v>
      </c>
      <c r="J435" s="10" t="s">
        <v>865</v>
      </c>
      <c r="K435" s="11">
        <v>1</v>
      </c>
      <c r="L435" s="10" t="s">
        <v>796</v>
      </c>
      <c r="M435" s="11">
        <v>620</v>
      </c>
    </row>
    <row r="436" s="1" customFormat="1" ht="20" customHeight="1" spans="3:13">
      <c r="C436" s="9">
        <v>432</v>
      </c>
      <c r="D436" s="10" t="s">
        <v>866</v>
      </c>
      <c r="E436" s="11">
        <v>1</v>
      </c>
      <c r="F436" s="10" t="s">
        <v>746</v>
      </c>
      <c r="G436" s="11">
        <v>512</v>
      </c>
      <c r="I436" s="9">
        <v>1234</v>
      </c>
      <c r="J436" s="10" t="s">
        <v>867</v>
      </c>
      <c r="K436" s="11">
        <v>4</v>
      </c>
      <c r="L436" s="10" t="s">
        <v>796</v>
      </c>
      <c r="M436" s="11">
        <v>903</v>
      </c>
    </row>
    <row r="437" s="1" customFormat="1" ht="20" customHeight="1" spans="3:13">
      <c r="C437" s="9">
        <v>433</v>
      </c>
      <c r="D437" s="10" t="s">
        <v>868</v>
      </c>
      <c r="E437" s="11">
        <v>1</v>
      </c>
      <c r="F437" s="10" t="s">
        <v>746</v>
      </c>
      <c r="G437" s="11">
        <v>287</v>
      </c>
      <c r="I437" s="9">
        <v>1235</v>
      </c>
      <c r="J437" s="10" t="s">
        <v>869</v>
      </c>
      <c r="K437" s="11">
        <v>1</v>
      </c>
      <c r="L437" s="10" t="s">
        <v>796</v>
      </c>
      <c r="M437" s="11">
        <v>620</v>
      </c>
    </row>
    <row r="438" s="1" customFormat="1" ht="20" customHeight="1" spans="3:13">
      <c r="C438" s="9">
        <v>434</v>
      </c>
      <c r="D438" s="10" t="s">
        <v>870</v>
      </c>
      <c r="E438" s="11">
        <v>2</v>
      </c>
      <c r="F438" s="10" t="s">
        <v>746</v>
      </c>
      <c r="G438" s="11">
        <v>763</v>
      </c>
      <c r="I438" s="9">
        <v>1236</v>
      </c>
      <c r="J438" s="10" t="s">
        <v>871</v>
      </c>
      <c r="K438" s="11">
        <v>2</v>
      </c>
      <c r="L438" s="10" t="s">
        <v>796</v>
      </c>
      <c r="M438" s="11">
        <v>729</v>
      </c>
    </row>
    <row r="439" s="1" customFormat="1" ht="20" customHeight="1" spans="3:13">
      <c r="C439" s="9">
        <v>435</v>
      </c>
      <c r="D439" s="10" t="s">
        <v>872</v>
      </c>
      <c r="E439" s="11">
        <v>4</v>
      </c>
      <c r="F439" s="10" t="s">
        <v>746</v>
      </c>
      <c r="G439" s="11">
        <v>1748</v>
      </c>
      <c r="I439" s="9">
        <v>1237</v>
      </c>
      <c r="J439" s="10" t="s">
        <v>873</v>
      </c>
      <c r="K439" s="11">
        <v>4</v>
      </c>
      <c r="L439" s="10" t="s">
        <v>796</v>
      </c>
      <c r="M439" s="11">
        <v>1173</v>
      </c>
    </row>
    <row r="440" s="1" customFormat="1" ht="20" customHeight="1" spans="3:13">
      <c r="C440" s="9">
        <v>436</v>
      </c>
      <c r="D440" s="10" t="s">
        <v>874</v>
      </c>
      <c r="E440" s="11">
        <v>1</v>
      </c>
      <c r="F440" s="10" t="s">
        <v>746</v>
      </c>
      <c r="G440" s="11">
        <v>432</v>
      </c>
      <c r="I440" s="9">
        <v>1238</v>
      </c>
      <c r="J440" s="10" t="s">
        <v>875</v>
      </c>
      <c r="K440" s="11">
        <v>5</v>
      </c>
      <c r="L440" s="10" t="s">
        <v>796</v>
      </c>
      <c r="M440" s="11">
        <v>1276</v>
      </c>
    </row>
    <row r="441" s="1" customFormat="1" ht="20" customHeight="1" spans="3:13">
      <c r="C441" s="9">
        <v>437</v>
      </c>
      <c r="D441" s="10" t="s">
        <v>876</v>
      </c>
      <c r="E441" s="11">
        <v>1</v>
      </c>
      <c r="F441" s="10" t="s">
        <v>877</v>
      </c>
      <c r="G441" s="11">
        <v>310</v>
      </c>
      <c r="I441" s="9">
        <v>1239</v>
      </c>
      <c r="J441" s="10" t="s">
        <v>878</v>
      </c>
      <c r="K441" s="11">
        <v>1</v>
      </c>
      <c r="L441" s="10" t="s">
        <v>796</v>
      </c>
      <c r="M441" s="11">
        <v>551</v>
      </c>
    </row>
    <row r="442" s="1" customFormat="1" ht="20" customHeight="1" spans="3:13">
      <c r="C442" s="9">
        <v>438</v>
      </c>
      <c r="D442" s="10" t="s">
        <v>879</v>
      </c>
      <c r="E442" s="11">
        <v>1</v>
      </c>
      <c r="F442" s="10" t="s">
        <v>877</v>
      </c>
      <c r="G442" s="11">
        <v>400</v>
      </c>
      <c r="I442" s="9">
        <v>1240</v>
      </c>
      <c r="J442" s="10" t="s">
        <v>880</v>
      </c>
      <c r="K442" s="11">
        <v>1</v>
      </c>
      <c r="L442" s="10" t="s">
        <v>796</v>
      </c>
      <c r="M442" s="11">
        <v>401</v>
      </c>
    </row>
    <row r="443" s="1" customFormat="1" ht="20" customHeight="1" spans="3:13">
      <c r="C443" s="9">
        <v>439</v>
      </c>
      <c r="D443" s="10" t="s">
        <v>881</v>
      </c>
      <c r="E443" s="11">
        <v>1</v>
      </c>
      <c r="F443" s="10" t="s">
        <v>877</v>
      </c>
      <c r="G443" s="11">
        <v>400</v>
      </c>
      <c r="I443" s="9">
        <v>1241</v>
      </c>
      <c r="J443" s="10" t="s">
        <v>882</v>
      </c>
      <c r="K443" s="11">
        <v>4</v>
      </c>
      <c r="L443" s="10" t="s">
        <v>796</v>
      </c>
      <c r="M443" s="11">
        <v>2187</v>
      </c>
    </row>
    <row r="444" s="1" customFormat="1" ht="20" customHeight="1" spans="3:13">
      <c r="C444" s="9">
        <v>440</v>
      </c>
      <c r="D444" s="10" t="s">
        <v>883</v>
      </c>
      <c r="E444" s="11">
        <v>5</v>
      </c>
      <c r="F444" s="10" t="s">
        <v>877</v>
      </c>
      <c r="G444" s="11">
        <v>2596</v>
      </c>
      <c r="I444" s="9">
        <v>1242</v>
      </c>
      <c r="J444" s="10" t="s">
        <v>884</v>
      </c>
      <c r="K444" s="11">
        <v>1</v>
      </c>
      <c r="L444" s="10" t="s">
        <v>796</v>
      </c>
      <c r="M444" s="11">
        <v>484</v>
      </c>
    </row>
    <row r="445" s="1" customFormat="1" ht="20" customHeight="1" spans="3:13">
      <c r="C445" s="9">
        <v>441</v>
      </c>
      <c r="D445" s="10" t="s">
        <v>885</v>
      </c>
      <c r="E445" s="11">
        <v>1</v>
      </c>
      <c r="F445" s="10" t="s">
        <v>877</v>
      </c>
      <c r="G445" s="11">
        <v>560</v>
      </c>
      <c r="I445" s="9">
        <v>1243</v>
      </c>
      <c r="J445" s="10" t="s">
        <v>886</v>
      </c>
      <c r="K445" s="11">
        <v>1</v>
      </c>
      <c r="L445" s="10" t="s">
        <v>796</v>
      </c>
      <c r="M445" s="11">
        <v>401</v>
      </c>
    </row>
    <row r="446" s="1" customFormat="1" ht="20" customHeight="1" spans="3:13">
      <c r="C446" s="9">
        <v>442</v>
      </c>
      <c r="D446" s="10" t="s">
        <v>887</v>
      </c>
      <c r="E446" s="11">
        <v>2</v>
      </c>
      <c r="F446" s="10" t="s">
        <v>877</v>
      </c>
      <c r="G446" s="11">
        <v>1021</v>
      </c>
      <c r="I446" s="9">
        <v>1244</v>
      </c>
      <c r="J446" s="10" t="s">
        <v>888</v>
      </c>
      <c r="K446" s="11">
        <v>2</v>
      </c>
      <c r="L446" s="10" t="s">
        <v>796</v>
      </c>
      <c r="M446" s="11">
        <v>508</v>
      </c>
    </row>
    <row r="447" s="1" customFormat="1" ht="20" customHeight="1" spans="3:13">
      <c r="C447" s="9">
        <v>443</v>
      </c>
      <c r="D447" s="10" t="s">
        <v>889</v>
      </c>
      <c r="E447" s="11">
        <v>2</v>
      </c>
      <c r="F447" s="10" t="s">
        <v>877</v>
      </c>
      <c r="G447" s="11">
        <v>1026</v>
      </c>
      <c r="I447" s="9">
        <v>1245</v>
      </c>
      <c r="J447" s="10" t="s">
        <v>890</v>
      </c>
      <c r="K447" s="11">
        <v>1</v>
      </c>
      <c r="L447" s="10" t="s">
        <v>796</v>
      </c>
      <c r="M447" s="11">
        <v>401</v>
      </c>
    </row>
    <row r="448" s="1" customFormat="1" ht="20" customHeight="1" spans="3:13">
      <c r="C448" s="9">
        <v>444</v>
      </c>
      <c r="D448" s="10" t="s">
        <v>891</v>
      </c>
      <c r="E448" s="11">
        <v>1</v>
      </c>
      <c r="F448" s="10" t="s">
        <v>877</v>
      </c>
      <c r="G448" s="11">
        <v>530</v>
      </c>
      <c r="I448" s="9">
        <v>1246</v>
      </c>
      <c r="J448" s="10" t="s">
        <v>892</v>
      </c>
      <c r="K448" s="11">
        <v>1</v>
      </c>
      <c r="L448" s="10" t="s">
        <v>796</v>
      </c>
      <c r="M448" s="11">
        <v>620</v>
      </c>
    </row>
    <row r="449" s="1" customFormat="1" ht="20" customHeight="1" spans="3:13">
      <c r="C449" s="9">
        <v>445</v>
      </c>
      <c r="D449" s="10" t="s">
        <v>893</v>
      </c>
      <c r="E449" s="11">
        <v>1</v>
      </c>
      <c r="F449" s="10" t="s">
        <v>877</v>
      </c>
      <c r="G449" s="11">
        <v>395</v>
      </c>
      <c r="I449" s="9">
        <v>1247</v>
      </c>
      <c r="J449" s="10" t="s">
        <v>894</v>
      </c>
      <c r="K449" s="11">
        <v>1</v>
      </c>
      <c r="L449" s="10" t="s">
        <v>796</v>
      </c>
      <c r="M449" s="11">
        <v>484</v>
      </c>
    </row>
    <row r="450" s="1" customFormat="1" ht="20" customHeight="1" spans="3:13">
      <c r="C450" s="9">
        <v>446</v>
      </c>
      <c r="D450" s="10" t="s">
        <v>895</v>
      </c>
      <c r="E450" s="11">
        <v>1</v>
      </c>
      <c r="F450" s="10" t="s">
        <v>877</v>
      </c>
      <c r="G450" s="11">
        <v>365</v>
      </c>
      <c r="I450" s="9">
        <v>1248</v>
      </c>
      <c r="J450" s="10" t="s">
        <v>896</v>
      </c>
      <c r="K450" s="11">
        <v>2</v>
      </c>
      <c r="L450" s="10" t="s">
        <v>796</v>
      </c>
      <c r="M450" s="11">
        <v>802</v>
      </c>
    </row>
    <row r="451" s="1" customFormat="1" ht="20" customHeight="1" spans="3:13">
      <c r="C451" s="9">
        <v>447</v>
      </c>
      <c r="D451" s="10" t="s">
        <v>897</v>
      </c>
      <c r="E451" s="11">
        <v>1</v>
      </c>
      <c r="F451" s="10" t="s">
        <v>877</v>
      </c>
      <c r="G451" s="11">
        <v>365</v>
      </c>
      <c r="I451" s="9">
        <v>1249</v>
      </c>
      <c r="J451" s="10" t="s">
        <v>898</v>
      </c>
      <c r="K451" s="11">
        <v>4</v>
      </c>
      <c r="L451" s="10" t="s">
        <v>796</v>
      </c>
      <c r="M451" s="11">
        <v>1828</v>
      </c>
    </row>
    <row r="452" s="1" customFormat="1" ht="20" customHeight="1" spans="3:13">
      <c r="C452" s="9">
        <v>448</v>
      </c>
      <c r="D452" s="10" t="s">
        <v>899</v>
      </c>
      <c r="E452" s="11">
        <v>2</v>
      </c>
      <c r="F452" s="10" t="s">
        <v>877</v>
      </c>
      <c r="G452" s="11">
        <v>1333</v>
      </c>
      <c r="I452" s="9">
        <v>1250</v>
      </c>
      <c r="J452" s="10" t="s">
        <v>900</v>
      </c>
      <c r="K452" s="11">
        <v>2</v>
      </c>
      <c r="L452" s="10" t="s">
        <v>796</v>
      </c>
      <c r="M452" s="11">
        <v>719</v>
      </c>
    </row>
    <row r="453" s="1" customFormat="1" ht="20" customHeight="1" spans="3:13">
      <c r="C453" s="9">
        <v>449</v>
      </c>
      <c r="D453" s="10" t="s">
        <v>901</v>
      </c>
      <c r="E453" s="11">
        <v>1</v>
      </c>
      <c r="F453" s="10" t="s">
        <v>877</v>
      </c>
      <c r="G453" s="11">
        <v>330</v>
      </c>
      <c r="I453" s="9">
        <v>1251</v>
      </c>
      <c r="J453" s="10" t="s">
        <v>902</v>
      </c>
      <c r="K453" s="11">
        <v>4</v>
      </c>
      <c r="L453" s="10" t="s">
        <v>796</v>
      </c>
      <c r="M453" s="11">
        <v>273</v>
      </c>
    </row>
    <row r="454" s="1" customFormat="1" ht="20" customHeight="1" spans="3:13">
      <c r="C454" s="9">
        <v>450</v>
      </c>
      <c r="D454" s="10" t="s">
        <v>903</v>
      </c>
      <c r="E454" s="11">
        <v>1</v>
      </c>
      <c r="F454" s="10" t="s">
        <v>877</v>
      </c>
      <c r="G454" s="11">
        <v>620</v>
      </c>
      <c r="I454" s="9">
        <v>1252</v>
      </c>
      <c r="J454" s="10" t="s">
        <v>904</v>
      </c>
      <c r="K454" s="11">
        <v>1</v>
      </c>
      <c r="L454" s="10" t="s">
        <v>796</v>
      </c>
      <c r="M454" s="11">
        <v>620</v>
      </c>
    </row>
    <row r="455" s="1" customFormat="1" ht="20" customHeight="1" spans="3:13">
      <c r="C455" s="9">
        <v>451</v>
      </c>
      <c r="D455" s="10" t="s">
        <v>905</v>
      </c>
      <c r="E455" s="11">
        <v>1</v>
      </c>
      <c r="F455" s="10" t="s">
        <v>877</v>
      </c>
      <c r="G455" s="11">
        <v>620</v>
      </c>
      <c r="I455" s="9">
        <v>1253</v>
      </c>
      <c r="J455" s="10" t="s">
        <v>906</v>
      </c>
      <c r="K455" s="11">
        <v>1</v>
      </c>
      <c r="L455" s="10" t="s">
        <v>796</v>
      </c>
      <c r="M455" s="11">
        <v>620</v>
      </c>
    </row>
    <row r="456" s="1" customFormat="1" ht="20" customHeight="1" spans="3:13">
      <c r="C456" s="9">
        <v>452</v>
      </c>
      <c r="D456" s="10" t="s">
        <v>907</v>
      </c>
      <c r="E456" s="11">
        <v>1</v>
      </c>
      <c r="F456" s="10" t="s">
        <v>877</v>
      </c>
      <c r="G456" s="11">
        <v>620</v>
      </c>
      <c r="I456" s="9">
        <v>1254</v>
      </c>
      <c r="J456" s="10" t="s">
        <v>908</v>
      </c>
      <c r="K456" s="11">
        <v>1</v>
      </c>
      <c r="L456" s="10" t="s">
        <v>796</v>
      </c>
      <c r="M456" s="11">
        <v>620</v>
      </c>
    </row>
    <row r="457" s="1" customFormat="1" ht="20" customHeight="1" spans="3:13">
      <c r="C457" s="9">
        <v>453</v>
      </c>
      <c r="D457" s="10" t="s">
        <v>909</v>
      </c>
      <c r="E457" s="11">
        <v>1</v>
      </c>
      <c r="F457" s="10" t="s">
        <v>877</v>
      </c>
      <c r="G457" s="11">
        <v>537</v>
      </c>
      <c r="I457" s="9">
        <v>1255</v>
      </c>
      <c r="J457" s="10" t="s">
        <v>573</v>
      </c>
      <c r="K457" s="11">
        <v>1</v>
      </c>
      <c r="L457" s="10" t="s">
        <v>796</v>
      </c>
      <c r="M457" s="11">
        <v>620</v>
      </c>
    </row>
    <row r="458" s="1" customFormat="1" ht="20" customHeight="1" spans="3:13">
      <c r="C458" s="9">
        <v>454</v>
      </c>
      <c r="D458" s="10" t="s">
        <v>910</v>
      </c>
      <c r="E458" s="11">
        <v>2</v>
      </c>
      <c r="F458" s="10" t="s">
        <v>877</v>
      </c>
      <c r="G458" s="11">
        <v>1302</v>
      </c>
      <c r="I458" s="9">
        <v>1256</v>
      </c>
      <c r="J458" s="10" t="s">
        <v>911</v>
      </c>
      <c r="K458" s="11">
        <v>1</v>
      </c>
      <c r="L458" s="10" t="s">
        <v>912</v>
      </c>
      <c r="M458" s="11">
        <v>568</v>
      </c>
    </row>
    <row r="459" s="1" customFormat="1" ht="20" customHeight="1" spans="3:13">
      <c r="C459" s="9">
        <v>455</v>
      </c>
      <c r="D459" s="10" t="s">
        <v>913</v>
      </c>
      <c r="E459" s="11">
        <v>2</v>
      </c>
      <c r="F459" s="10" t="s">
        <v>877</v>
      </c>
      <c r="G459" s="11">
        <v>1142</v>
      </c>
      <c r="I459" s="9">
        <v>1257</v>
      </c>
      <c r="J459" s="10" t="s">
        <v>914</v>
      </c>
      <c r="K459" s="11">
        <v>1</v>
      </c>
      <c r="L459" s="10" t="s">
        <v>912</v>
      </c>
      <c r="M459" s="11">
        <v>609</v>
      </c>
    </row>
    <row r="460" s="1" customFormat="1" ht="20" customHeight="1" spans="3:13">
      <c r="C460" s="9">
        <v>456</v>
      </c>
      <c r="D460" s="10" t="s">
        <v>915</v>
      </c>
      <c r="E460" s="11">
        <v>2</v>
      </c>
      <c r="F460" s="10" t="s">
        <v>877</v>
      </c>
      <c r="G460" s="11">
        <v>832</v>
      </c>
      <c r="I460" s="9">
        <v>1258</v>
      </c>
      <c r="J460" s="10" t="s">
        <v>916</v>
      </c>
      <c r="K460" s="11">
        <v>2</v>
      </c>
      <c r="L460" s="10" t="s">
        <v>912</v>
      </c>
      <c r="M460" s="11">
        <v>787</v>
      </c>
    </row>
    <row r="461" s="1" customFormat="1" ht="20" customHeight="1" spans="3:13">
      <c r="C461" s="9">
        <v>457</v>
      </c>
      <c r="D461" s="10" t="s">
        <v>917</v>
      </c>
      <c r="E461" s="11">
        <v>1</v>
      </c>
      <c r="F461" s="10" t="s">
        <v>877</v>
      </c>
      <c r="G461" s="11">
        <v>620</v>
      </c>
      <c r="I461" s="9">
        <v>1259</v>
      </c>
      <c r="J461" s="10" t="s">
        <v>918</v>
      </c>
      <c r="K461" s="11">
        <v>3</v>
      </c>
      <c r="L461" s="10" t="s">
        <v>912</v>
      </c>
      <c r="M461" s="11">
        <v>1582</v>
      </c>
    </row>
    <row r="462" s="1" customFormat="1" ht="20" customHeight="1" spans="3:13">
      <c r="C462" s="9">
        <v>458</v>
      </c>
      <c r="D462" s="10" t="s">
        <v>919</v>
      </c>
      <c r="E462" s="11">
        <v>1</v>
      </c>
      <c r="F462" s="10" t="s">
        <v>877</v>
      </c>
      <c r="G462" s="11">
        <v>568</v>
      </c>
      <c r="I462" s="9">
        <v>1260</v>
      </c>
      <c r="J462" s="10" t="s">
        <v>920</v>
      </c>
      <c r="K462" s="11">
        <v>2</v>
      </c>
      <c r="L462" s="10" t="s">
        <v>912</v>
      </c>
      <c r="M462" s="11">
        <v>913</v>
      </c>
    </row>
    <row r="463" s="1" customFormat="1" ht="20" customHeight="1" spans="3:13">
      <c r="C463" s="9">
        <v>459</v>
      </c>
      <c r="D463" s="10" t="s">
        <v>921</v>
      </c>
      <c r="E463" s="11">
        <v>1</v>
      </c>
      <c r="F463" s="10" t="s">
        <v>877</v>
      </c>
      <c r="G463" s="11">
        <v>490</v>
      </c>
      <c r="I463" s="9">
        <v>1261</v>
      </c>
      <c r="J463" s="10" t="s">
        <v>922</v>
      </c>
      <c r="K463" s="11">
        <v>1</v>
      </c>
      <c r="L463" s="10" t="s">
        <v>912</v>
      </c>
      <c r="M463" s="11">
        <v>458</v>
      </c>
    </row>
    <row r="464" s="1" customFormat="1" ht="20" customHeight="1" spans="3:13">
      <c r="C464" s="9">
        <v>460</v>
      </c>
      <c r="D464" s="10" t="s">
        <v>923</v>
      </c>
      <c r="E464" s="11">
        <v>2</v>
      </c>
      <c r="F464" s="10" t="s">
        <v>877</v>
      </c>
      <c r="G464" s="11">
        <v>1333</v>
      </c>
      <c r="I464" s="9">
        <v>1262</v>
      </c>
      <c r="J464" s="10" t="s">
        <v>924</v>
      </c>
      <c r="K464" s="11">
        <v>1</v>
      </c>
      <c r="L464" s="10" t="s">
        <v>912</v>
      </c>
      <c r="M464" s="11">
        <v>212</v>
      </c>
    </row>
    <row r="465" s="1" customFormat="1" ht="20" customHeight="1" spans="3:13">
      <c r="C465" s="9">
        <v>461</v>
      </c>
      <c r="D465" s="10" t="s">
        <v>925</v>
      </c>
      <c r="E465" s="11">
        <v>1</v>
      </c>
      <c r="F465" s="10" t="s">
        <v>877</v>
      </c>
      <c r="G465" s="11">
        <v>535</v>
      </c>
      <c r="I465" s="9">
        <v>1263</v>
      </c>
      <c r="J465" s="10" t="s">
        <v>926</v>
      </c>
      <c r="K465" s="11">
        <v>2</v>
      </c>
      <c r="L465" s="10" t="s">
        <v>912</v>
      </c>
      <c r="M465" s="11">
        <v>840</v>
      </c>
    </row>
    <row r="466" s="1" customFormat="1" ht="20" customHeight="1" spans="3:13">
      <c r="C466" s="9">
        <v>462</v>
      </c>
      <c r="D466" s="10" t="s">
        <v>927</v>
      </c>
      <c r="E466" s="11">
        <v>2</v>
      </c>
      <c r="F466" s="10" t="s">
        <v>877</v>
      </c>
      <c r="G466" s="11">
        <v>954</v>
      </c>
      <c r="I466" s="9">
        <v>1264</v>
      </c>
      <c r="J466" s="10" t="s">
        <v>928</v>
      </c>
      <c r="K466" s="11">
        <v>1</v>
      </c>
      <c r="L466" s="10" t="s">
        <v>912</v>
      </c>
      <c r="M466" s="11">
        <v>457</v>
      </c>
    </row>
    <row r="467" s="1" customFormat="1" ht="20" customHeight="1" spans="3:13">
      <c r="C467" s="9">
        <v>463</v>
      </c>
      <c r="D467" s="10" t="s">
        <v>929</v>
      </c>
      <c r="E467" s="11">
        <v>1</v>
      </c>
      <c r="F467" s="10" t="s">
        <v>877</v>
      </c>
      <c r="G467" s="11">
        <v>651</v>
      </c>
      <c r="I467" s="9">
        <v>1265</v>
      </c>
      <c r="J467" s="10" t="s">
        <v>930</v>
      </c>
      <c r="K467" s="11">
        <v>1</v>
      </c>
      <c r="L467" s="10" t="s">
        <v>912</v>
      </c>
      <c r="M467" s="11">
        <v>537</v>
      </c>
    </row>
    <row r="468" s="1" customFormat="1" ht="20" customHeight="1" spans="3:13">
      <c r="C468" s="9">
        <v>464</v>
      </c>
      <c r="D468" s="10" t="s">
        <v>931</v>
      </c>
      <c r="E468" s="11">
        <v>1</v>
      </c>
      <c r="F468" s="10" t="s">
        <v>877</v>
      </c>
      <c r="G468" s="11">
        <v>635</v>
      </c>
      <c r="I468" s="9">
        <v>1266</v>
      </c>
      <c r="J468" s="10" t="s">
        <v>932</v>
      </c>
      <c r="K468" s="11">
        <v>2</v>
      </c>
      <c r="L468" s="10" t="s">
        <v>912</v>
      </c>
      <c r="M468" s="11">
        <v>824</v>
      </c>
    </row>
    <row r="469" s="1" customFormat="1" ht="20" customHeight="1" spans="3:13">
      <c r="C469" s="9">
        <v>465</v>
      </c>
      <c r="D469" s="10" t="s">
        <v>933</v>
      </c>
      <c r="E469" s="11">
        <v>2</v>
      </c>
      <c r="F469" s="10" t="s">
        <v>877</v>
      </c>
      <c r="G469" s="11">
        <v>1271</v>
      </c>
      <c r="I469" s="9">
        <v>1267</v>
      </c>
      <c r="J469" s="10" t="s">
        <v>934</v>
      </c>
      <c r="K469" s="11">
        <v>1</v>
      </c>
      <c r="L469" s="10" t="s">
        <v>912</v>
      </c>
      <c r="M469" s="11">
        <v>615</v>
      </c>
    </row>
    <row r="470" s="1" customFormat="1" ht="20" customHeight="1" spans="3:13">
      <c r="C470" s="9">
        <v>466</v>
      </c>
      <c r="D470" s="10" t="s">
        <v>935</v>
      </c>
      <c r="E470" s="11">
        <v>3</v>
      </c>
      <c r="F470" s="10" t="s">
        <v>877</v>
      </c>
      <c r="G470" s="11">
        <v>1821</v>
      </c>
      <c r="I470" s="9">
        <v>1268</v>
      </c>
      <c r="J470" s="10" t="s">
        <v>936</v>
      </c>
      <c r="K470" s="11">
        <v>1</v>
      </c>
      <c r="L470" s="10" t="s">
        <v>912</v>
      </c>
      <c r="M470" s="11">
        <v>512</v>
      </c>
    </row>
    <row r="471" s="1" customFormat="1" ht="20" customHeight="1" spans="3:13">
      <c r="C471" s="9">
        <v>467</v>
      </c>
      <c r="D471" s="10" t="s">
        <v>937</v>
      </c>
      <c r="E471" s="11">
        <v>1</v>
      </c>
      <c r="F471" s="10" t="s">
        <v>877</v>
      </c>
      <c r="G471" s="11">
        <v>535</v>
      </c>
      <c r="I471" s="9">
        <v>1269</v>
      </c>
      <c r="J471" s="10" t="s">
        <v>938</v>
      </c>
      <c r="K471" s="11">
        <v>1</v>
      </c>
      <c r="L471" s="10" t="s">
        <v>912</v>
      </c>
      <c r="M471" s="11">
        <v>527</v>
      </c>
    </row>
    <row r="472" s="1" customFormat="1" ht="20" customHeight="1" spans="3:13">
      <c r="C472" s="9">
        <v>468</v>
      </c>
      <c r="D472" s="10" t="s">
        <v>939</v>
      </c>
      <c r="E472" s="11">
        <v>2</v>
      </c>
      <c r="F472" s="10" t="s">
        <v>877</v>
      </c>
      <c r="G472" s="11">
        <v>1076</v>
      </c>
      <c r="I472" s="9">
        <v>1270</v>
      </c>
      <c r="J472" s="10" t="s">
        <v>940</v>
      </c>
      <c r="K472" s="11">
        <v>1</v>
      </c>
      <c r="L472" s="10" t="s">
        <v>912</v>
      </c>
      <c r="M472" s="11">
        <v>620</v>
      </c>
    </row>
    <row r="473" s="1" customFormat="1" ht="20" customHeight="1" spans="3:13">
      <c r="C473" s="9">
        <v>469</v>
      </c>
      <c r="D473" s="10" t="s">
        <v>941</v>
      </c>
      <c r="E473" s="11">
        <v>2</v>
      </c>
      <c r="F473" s="10" t="s">
        <v>877</v>
      </c>
      <c r="G473" s="11">
        <v>1018</v>
      </c>
      <c r="I473" s="9">
        <v>1271</v>
      </c>
      <c r="J473" s="10" t="s">
        <v>942</v>
      </c>
      <c r="K473" s="11">
        <v>2</v>
      </c>
      <c r="L473" s="10" t="s">
        <v>912</v>
      </c>
      <c r="M473" s="11">
        <v>1102</v>
      </c>
    </row>
    <row r="474" s="1" customFormat="1" ht="20" customHeight="1" spans="3:13">
      <c r="C474" s="9">
        <v>470</v>
      </c>
      <c r="D474" s="10" t="s">
        <v>943</v>
      </c>
      <c r="E474" s="11">
        <v>2</v>
      </c>
      <c r="F474" s="10" t="s">
        <v>877</v>
      </c>
      <c r="G474" s="11">
        <v>1245</v>
      </c>
      <c r="I474" s="9">
        <v>1272</v>
      </c>
      <c r="J474" s="10" t="s">
        <v>944</v>
      </c>
      <c r="K474" s="11">
        <v>1</v>
      </c>
      <c r="L474" s="10" t="s">
        <v>912</v>
      </c>
      <c r="M474" s="11">
        <v>558</v>
      </c>
    </row>
    <row r="475" s="1" customFormat="1" ht="20" customHeight="1" spans="3:13">
      <c r="C475" s="9">
        <v>471</v>
      </c>
      <c r="D475" s="10" t="s">
        <v>945</v>
      </c>
      <c r="E475" s="11">
        <v>1</v>
      </c>
      <c r="F475" s="10" t="s">
        <v>877</v>
      </c>
      <c r="G475" s="11">
        <v>620</v>
      </c>
      <c r="I475" s="9">
        <v>1273</v>
      </c>
      <c r="J475" s="10" t="s">
        <v>946</v>
      </c>
      <c r="K475" s="11">
        <v>1</v>
      </c>
      <c r="L475" s="10" t="s">
        <v>912</v>
      </c>
      <c r="M475" s="11">
        <v>232</v>
      </c>
    </row>
    <row r="476" s="1" customFormat="1" ht="20" customHeight="1" spans="3:13">
      <c r="C476" s="9">
        <v>472</v>
      </c>
      <c r="D476" s="10" t="s">
        <v>947</v>
      </c>
      <c r="E476" s="11">
        <v>1</v>
      </c>
      <c r="F476" s="10" t="s">
        <v>877</v>
      </c>
      <c r="G476" s="11">
        <v>620</v>
      </c>
      <c r="I476" s="9">
        <v>1274</v>
      </c>
      <c r="J476" s="10" t="s">
        <v>948</v>
      </c>
      <c r="K476" s="11">
        <v>1</v>
      </c>
      <c r="L476" s="10" t="s">
        <v>912</v>
      </c>
      <c r="M476" s="11">
        <v>682</v>
      </c>
    </row>
    <row r="477" s="1" customFormat="1" ht="20" customHeight="1" spans="3:13">
      <c r="C477" s="9">
        <v>473</v>
      </c>
      <c r="D477" s="10" t="s">
        <v>949</v>
      </c>
      <c r="E477" s="11">
        <v>2</v>
      </c>
      <c r="F477" s="10" t="s">
        <v>877</v>
      </c>
      <c r="G477" s="11">
        <v>1333</v>
      </c>
      <c r="I477" s="9">
        <v>1275</v>
      </c>
      <c r="J477" s="10" t="s">
        <v>950</v>
      </c>
      <c r="K477" s="11">
        <v>2</v>
      </c>
      <c r="L477" s="10" t="s">
        <v>912</v>
      </c>
      <c r="M477" s="11">
        <v>811</v>
      </c>
    </row>
    <row r="478" s="1" customFormat="1" ht="20" customHeight="1" spans="3:13">
      <c r="C478" s="9">
        <v>474</v>
      </c>
      <c r="D478" s="10" t="s">
        <v>951</v>
      </c>
      <c r="E478" s="11">
        <v>2</v>
      </c>
      <c r="F478" s="10" t="s">
        <v>877</v>
      </c>
      <c r="G478" s="11">
        <v>925</v>
      </c>
      <c r="I478" s="9">
        <v>1276</v>
      </c>
      <c r="J478" s="10" t="s">
        <v>952</v>
      </c>
      <c r="K478" s="11">
        <v>3</v>
      </c>
      <c r="L478" s="10" t="s">
        <v>912</v>
      </c>
      <c r="M478" s="11">
        <v>1551</v>
      </c>
    </row>
    <row r="479" s="1" customFormat="1" ht="20" customHeight="1" spans="3:13">
      <c r="C479" s="9">
        <v>475</v>
      </c>
      <c r="D479" s="10" t="s">
        <v>953</v>
      </c>
      <c r="E479" s="11">
        <v>1</v>
      </c>
      <c r="F479" s="10" t="s">
        <v>877</v>
      </c>
      <c r="G479" s="11">
        <v>620</v>
      </c>
      <c r="I479" s="9">
        <v>1277</v>
      </c>
      <c r="J479" s="10" t="s">
        <v>954</v>
      </c>
      <c r="K479" s="11">
        <v>3</v>
      </c>
      <c r="L479" s="10" t="s">
        <v>912</v>
      </c>
      <c r="M479" s="11">
        <v>983</v>
      </c>
    </row>
    <row r="480" s="1" customFormat="1" ht="20" customHeight="1" spans="3:13">
      <c r="C480" s="9">
        <v>476</v>
      </c>
      <c r="D480" s="10" t="s">
        <v>955</v>
      </c>
      <c r="E480" s="11">
        <v>1</v>
      </c>
      <c r="F480" s="10" t="s">
        <v>877</v>
      </c>
      <c r="G480" s="11">
        <v>603</v>
      </c>
      <c r="I480" s="9">
        <v>1278</v>
      </c>
      <c r="J480" s="10" t="s">
        <v>956</v>
      </c>
      <c r="K480" s="11">
        <v>2</v>
      </c>
      <c r="L480" s="10" t="s">
        <v>912</v>
      </c>
      <c r="M480" s="11">
        <v>826</v>
      </c>
    </row>
    <row r="481" s="1" customFormat="1" ht="20" customHeight="1" spans="3:13">
      <c r="C481" s="9">
        <v>477</v>
      </c>
      <c r="D481" s="10" t="s">
        <v>957</v>
      </c>
      <c r="E481" s="11">
        <v>2</v>
      </c>
      <c r="F481" s="10" t="s">
        <v>877</v>
      </c>
      <c r="G481" s="11">
        <v>1302</v>
      </c>
      <c r="I481" s="9">
        <v>1279</v>
      </c>
      <c r="J481" s="10" t="s">
        <v>958</v>
      </c>
      <c r="K481" s="11">
        <v>1</v>
      </c>
      <c r="L481" s="10" t="s">
        <v>912</v>
      </c>
      <c r="M481" s="11">
        <v>486</v>
      </c>
    </row>
    <row r="482" s="1" customFormat="1" ht="20" customHeight="1" spans="3:13">
      <c r="C482" s="9">
        <v>478</v>
      </c>
      <c r="D482" s="10" t="s">
        <v>959</v>
      </c>
      <c r="E482" s="11">
        <v>2</v>
      </c>
      <c r="F482" s="10" t="s">
        <v>877</v>
      </c>
      <c r="G482" s="11">
        <v>1333</v>
      </c>
      <c r="I482" s="9">
        <v>1280</v>
      </c>
      <c r="J482" s="10" t="s">
        <v>960</v>
      </c>
      <c r="K482" s="11">
        <v>3</v>
      </c>
      <c r="L482" s="10" t="s">
        <v>912</v>
      </c>
      <c r="M482" s="11">
        <v>1412</v>
      </c>
    </row>
    <row r="483" s="1" customFormat="1" ht="20" customHeight="1" spans="3:13">
      <c r="C483" s="9">
        <v>479</v>
      </c>
      <c r="D483" s="10" t="s">
        <v>961</v>
      </c>
      <c r="E483" s="11">
        <v>1</v>
      </c>
      <c r="F483" s="10" t="s">
        <v>877</v>
      </c>
      <c r="G483" s="11">
        <v>540</v>
      </c>
      <c r="I483" s="9">
        <v>1281</v>
      </c>
      <c r="J483" s="10" t="s">
        <v>962</v>
      </c>
      <c r="K483" s="11">
        <v>4</v>
      </c>
      <c r="L483" s="10" t="s">
        <v>912</v>
      </c>
      <c r="M483" s="11">
        <v>2140</v>
      </c>
    </row>
    <row r="484" s="1" customFormat="1" ht="20" customHeight="1" spans="3:13">
      <c r="C484" s="9">
        <v>480</v>
      </c>
      <c r="D484" s="10" t="s">
        <v>963</v>
      </c>
      <c r="E484" s="11">
        <v>1</v>
      </c>
      <c r="F484" s="10" t="s">
        <v>877</v>
      </c>
      <c r="G484" s="11">
        <v>490</v>
      </c>
      <c r="I484" s="9">
        <v>1282</v>
      </c>
      <c r="J484" s="10" t="s">
        <v>964</v>
      </c>
      <c r="K484" s="11">
        <v>1</v>
      </c>
      <c r="L484" s="10" t="s">
        <v>912</v>
      </c>
      <c r="M484" s="11">
        <v>503</v>
      </c>
    </row>
    <row r="485" s="1" customFormat="1" ht="20" customHeight="1" spans="3:13">
      <c r="C485" s="9">
        <v>481</v>
      </c>
      <c r="D485" s="10" t="s">
        <v>965</v>
      </c>
      <c r="E485" s="11">
        <v>2</v>
      </c>
      <c r="F485" s="10" t="s">
        <v>877</v>
      </c>
      <c r="G485" s="11">
        <v>697</v>
      </c>
      <c r="I485" s="9">
        <v>1283</v>
      </c>
      <c r="J485" s="10" t="s">
        <v>966</v>
      </c>
      <c r="K485" s="11">
        <v>1</v>
      </c>
      <c r="L485" s="10" t="s">
        <v>912</v>
      </c>
      <c r="M485" s="11">
        <v>545</v>
      </c>
    </row>
    <row r="486" s="1" customFormat="1" ht="20" customHeight="1" spans="3:13">
      <c r="C486" s="9">
        <v>482</v>
      </c>
      <c r="D486" s="10" t="s">
        <v>967</v>
      </c>
      <c r="E486" s="11">
        <v>1</v>
      </c>
      <c r="F486" s="10" t="s">
        <v>877</v>
      </c>
      <c r="G486" s="11">
        <v>400</v>
      </c>
      <c r="I486" s="9">
        <v>1284</v>
      </c>
      <c r="J486" s="10" t="s">
        <v>968</v>
      </c>
      <c r="K486" s="11">
        <v>2</v>
      </c>
      <c r="L486" s="10" t="s">
        <v>912</v>
      </c>
      <c r="M486" s="11">
        <v>1159</v>
      </c>
    </row>
    <row r="487" s="1" customFormat="1" ht="20" customHeight="1" spans="3:13">
      <c r="C487" s="9">
        <v>483</v>
      </c>
      <c r="D487" s="10" t="s">
        <v>969</v>
      </c>
      <c r="E487" s="11">
        <v>1</v>
      </c>
      <c r="F487" s="10" t="s">
        <v>877</v>
      </c>
      <c r="G487" s="11">
        <v>682</v>
      </c>
      <c r="I487" s="9">
        <v>1285</v>
      </c>
      <c r="J487" s="10" t="s">
        <v>970</v>
      </c>
      <c r="K487" s="11">
        <v>2</v>
      </c>
      <c r="L487" s="10" t="s">
        <v>912</v>
      </c>
      <c r="M487" s="11">
        <v>724</v>
      </c>
    </row>
    <row r="488" s="1" customFormat="1" ht="20" customHeight="1" spans="3:13">
      <c r="C488" s="9">
        <v>484</v>
      </c>
      <c r="D488" s="10" t="s">
        <v>971</v>
      </c>
      <c r="E488" s="11">
        <v>1</v>
      </c>
      <c r="F488" s="10" t="s">
        <v>877</v>
      </c>
      <c r="G488" s="11">
        <v>682</v>
      </c>
      <c r="I488" s="9">
        <v>1286</v>
      </c>
      <c r="J488" s="10" t="s">
        <v>972</v>
      </c>
      <c r="K488" s="11">
        <v>2</v>
      </c>
      <c r="L488" s="10" t="s">
        <v>912</v>
      </c>
      <c r="M488" s="11">
        <v>947</v>
      </c>
    </row>
    <row r="489" s="1" customFormat="1" ht="20" customHeight="1" spans="3:13">
      <c r="C489" s="9">
        <v>485</v>
      </c>
      <c r="D489" s="10" t="s">
        <v>973</v>
      </c>
      <c r="E489" s="11">
        <v>2</v>
      </c>
      <c r="F489" s="10" t="s">
        <v>877</v>
      </c>
      <c r="G489" s="11">
        <v>1240</v>
      </c>
      <c r="I489" s="9">
        <v>1287</v>
      </c>
      <c r="J489" s="10" t="s">
        <v>974</v>
      </c>
      <c r="K489" s="11">
        <v>1</v>
      </c>
      <c r="L489" s="10" t="s">
        <v>912</v>
      </c>
      <c r="M489" s="11">
        <v>556</v>
      </c>
    </row>
    <row r="490" s="1" customFormat="1" ht="20" customHeight="1" spans="3:13">
      <c r="C490" s="9">
        <v>486</v>
      </c>
      <c r="D490" s="10" t="s">
        <v>975</v>
      </c>
      <c r="E490" s="11">
        <v>1</v>
      </c>
      <c r="F490" s="10" t="s">
        <v>877</v>
      </c>
      <c r="G490" s="11">
        <v>682</v>
      </c>
      <c r="I490" s="9">
        <v>1288</v>
      </c>
      <c r="J490" s="10" t="s">
        <v>976</v>
      </c>
      <c r="K490" s="11">
        <v>1</v>
      </c>
      <c r="L490" s="10" t="s">
        <v>912</v>
      </c>
      <c r="M490" s="11">
        <v>601</v>
      </c>
    </row>
    <row r="491" s="1" customFormat="1" ht="20" customHeight="1" spans="3:13">
      <c r="C491" s="9">
        <v>487</v>
      </c>
      <c r="D491" s="10" t="s">
        <v>977</v>
      </c>
      <c r="E491" s="11">
        <v>1</v>
      </c>
      <c r="F491" s="10" t="s">
        <v>877</v>
      </c>
      <c r="G491" s="11">
        <v>682</v>
      </c>
      <c r="I491" s="9">
        <v>1289</v>
      </c>
      <c r="J491" s="10" t="s">
        <v>978</v>
      </c>
      <c r="K491" s="11">
        <v>3</v>
      </c>
      <c r="L491" s="10" t="s">
        <v>912</v>
      </c>
      <c r="M491" s="11">
        <v>1558</v>
      </c>
    </row>
    <row r="492" s="1" customFormat="1" ht="20" customHeight="1" spans="3:13">
      <c r="C492" s="9">
        <v>488</v>
      </c>
      <c r="D492" s="10" t="s">
        <v>979</v>
      </c>
      <c r="E492" s="11">
        <v>2</v>
      </c>
      <c r="F492" s="10" t="s">
        <v>877</v>
      </c>
      <c r="G492" s="11">
        <v>1020</v>
      </c>
      <c r="I492" s="9">
        <v>1290</v>
      </c>
      <c r="J492" s="10" t="s">
        <v>980</v>
      </c>
      <c r="K492" s="11">
        <v>2</v>
      </c>
      <c r="L492" s="10" t="s">
        <v>912</v>
      </c>
      <c r="M492" s="11">
        <v>997</v>
      </c>
    </row>
    <row r="493" s="1" customFormat="1" ht="20" customHeight="1" spans="3:13">
      <c r="C493" s="9">
        <v>489</v>
      </c>
      <c r="D493" s="10" t="s">
        <v>981</v>
      </c>
      <c r="E493" s="11">
        <v>4</v>
      </c>
      <c r="F493" s="10" t="s">
        <v>877</v>
      </c>
      <c r="G493" s="11">
        <v>2473</v>
      </c>
      <c r="I493" s="9">
        <v>1291</v>
      </c>
      <c r="J493" s="10" t="s">
        <v>982</v>
      </c>
      <c r="K493" s="11">
        <v>4</v>
      </c>
      <c r="L493" s="10" t="s">
        <v>912</v>
      </c>
      <c r="M493" s="11">
        <v>1571</v>
      </c>
    </row>
    <row r="494" s="1" customFormat="1" ht="20" customHeight="1" spans="3:13">
      <c r="C494" s="9">
        <v>490</v>
      </c>
      <c r="D494" s="10" t="s">
        <v>983</v>
      </c>
      <c r="E494" s="11">
        <v>1</v>
      </c>
      <c r="F494" s="10" t="s">
        <v>877</v>
      </c>
      <c r="G494" s="11">
        <v>631</v>
      </c>
      <c r="I494" s="9">
        <v>1292</v>
      </c>
      <c r="J494" s="10" t="s">
        <v>984</v>
      </c>
      <c r="K494" s="11">
        <v>1</v>
      </c>
      <c r="L494" s="10" t="s">
        <v>912</v>
      </c>
      <c r="M494" s="11">
        <v>449</v>
      </c>
    </row>
    <row r="495" s="1" customFormat="1" ht="20" customHeight="1" spans="3:13">
      <c r="C495" s="9">
        <v>491</v>
      </c>
      <c r="D495" s="10" t="s">
        <v>985</v>
      </c>
      <c r="E495" s="11">
        <v>1</v>
      </c>
      <c r="F495" s="10" t="s">
        <v>877</v>
      </c>
      <c r="G495" s="11">
        <v>440</v>
      </c>
      <c r="I495" s="9">
        <v>1293</v>
      </c>
      <c r="J495" s="10" t="s">
        <v>986</v>
      </c>
      <c r="K495" s="11">
        <v>2</v>
      </c>
      <c r="L495" s="10" t="s">
        <v>912</v>
      </c>
      <c r="M495" s="11">
        <v>1044</v>
      </c>
    </row>
    <row r="496" s="1" customFormat="1" ht="20" customHeight="1" spans="3:13">
      <c r="C496" s="9">
        <v>492</v>
      </c>
      <c r="D496" s="10" t="s">
        <v>987</v>
      </c>
      <c r="E496" s="11">
        <v>2</v>
      </c>
      <c r="F496" s="10" t="s">
        <v>877</v>
      </c>
      <c r="G496" s="11">
        <v>750</v>
      </c>
      <c r="I496" s="9">
        <v>1294</v>
      </c>
      <c r="J496" s="10" t="s">
        <v>94</v>
      </c>
      <c r="K496" s="11">
        <v>2</v>
      </c>
      <c r="L496" s="10" t="s">
        <v>912</v>
      </c>
      <c r="M496" s="11">
        <v>854</v>
      </c>
    </row>
    <row r="497" s="1" customFormat="1" ht="20" customHeight="1" spans="3:13">
      <c r="C497" s="9">
        <v>493</v>
      </c>
      <c r="D497" s="10" t="s">
        <v>988</v>
      </c>
      <c r="E497" s="11">
        <v>4</v>
      </c>
      <c r="F497" s="10" t="s">
        <v>877</v>
      </c>
      <c r="G497" s="11">
        <v>1971</v>
      </c>
      <c r="I497" s="9">
        <v>1295</v>
      </c>
      <c r="J497" s="10" t="s">
        <v>989</v>
      </c>
      <c r="K497" s="11">
        <v>2</v>
      </c>
      <c r="L497" s="10" t="s">
        <v>912</v>
      </c>
      <c r="M497" s="11">
        <v>771</v>
      </c>
    </row>
    <row r="498" s="1" customFormat="1" ht="20" customHeight="1" spans="3:13">
      <c r="C498" s="9">
        <v>494</v>
      </c>
      <c r="D498" s="10" t="s">
        <v>990</v>
      </c>
      <c r="E498" s="11">
        <v>3</v>
      </c>
      <c r="F498" s="10" t="s">
        <v>877</v>
      </c>
      <c r="G498" s="11">
        <v>1860</v>
      </c>
      <c r="I498" s="9">
        <v>1296</v>
      </c>
      <c r="J498" s="10" t="s">
        <v>991</v>
      </c>
      <c r="K498" s="11">
        <v>1</v>
      </c>
      <c r="L498" s="10" t="s">
        <v>912</v>
      </c>
      <c r="M498" s="11">
        <v>522</v>
      </c>
    </row>
    <row r="499" s="1" customFormat="1" ht="20" customHeight="1" spans="3:13">
      <c r="C499" s="9">
        <v>495</v>
      </c>
      <c r="D499" s="10" t="s">
        <v>992</v>
      </c>
      <c r="E499" s="11">
        <v>2</v>
      </c>
      <c r="F499" s="10" t="s">
        <v>877</v>
      </c>
      <c r="G499" s="11">
        <v>1271</v>
      </c>
      <c r="I499" s="9">
        <v>1297</v>
      </c>
      <c r="J499" s="10" t="s">
        <v>993</v>
      </c>
      <c r="K499" s="11">
        <v>1</v>
      </c>
      <c r="L499" s="10" t="s">
        <v>912</v>
      </c>
      <c r="M499" s="11">
        <v>484</v>
      </c>
    </row>
    <row r="500" s="1" customFormat="1" ht="20" customHeight="1" spans="3:13">
      <c r="C500" s="9">
        <v>496</v>
      </c>
      <c r="D500" s="10" t="s">
        <v>994</v>
      </c>
      <c r="E500" s="11">
        <v>5</v>
      </c>
      <c r="F500" s="10" t="s">
        <v>877</v>
      </c>
      <c r="G500" s="11">
        <v>2484</v>
      </c>
      <c r="I500" s="9">
        <v>1298</v>
      </c>
      <c r="J500" s="10" t="s">
        <v>995</v>
      </c>
      <c r="K500" s="11">
        <v>1</v>
      </c>
      <c r="L500" s="10" t="s">
        <v>912</v>
      </c>
      <c r="M500" s="11">
        <v>556</v>
      </c>
    </row>
    <row r="501" s="1" customFormat="1" ht="20" customHeight="1" spans="3:13">
      <c r="C501" s="9">
        <v>497</v>
      </c>
      <c r="D501" s="10" t="s">
        <v>996</v>
      </c>
      <c r="E501" s="11">
        <v>1</v>
      </c>
      <c r="F501" s="10" t="s">
        <v>877</v>
      </c>
      <c r="G501" s="11">
        <v>620</v>
      </c>
      <c r="I501" s="9">
        <v>1299</v>
      </c>
      <c r="J501" s="10" t="s">
        <v>997</v>
      </c>
      <c r="K501" s="11">
        <v>1</v>
      </c>
      <c r="L501" s="10" t="s">
        <v>912</v>
      </c>
      <c r="M501" s="11">
        <v>611</v>
      </c>
    </row>
    <row r="502" s="1" customFormat="1" ht="20" customHeight="1" spans="3:13">
      <c r="C502" s="9">
        <v>498</v>
      </c>
      <c r="D502" s="10" t="s">
        <v>998</v>
      </c>
      <c r="E502" s="11">
        <v>1</v>
      </c>
      <c r="F502" s="10" t="s">
        <v>877</v>
      </c>
      <c r="G502" s="11">
        <v>634</v>
      </c>
      <c r="I502" s="9">
        <v>1300</v>
      </c>
      <c r="J502" s="10" t="s">
        <v>999</v>
      </c>
      <c r="K502" s="11">
        <v>2</v>
      </c>
      <c r="L502" s="10" t="s">
        <v>912</v>
      </c>
      <c r="M502" s="11">
        <v>1218</v>
      </c>
    </row>
    <row r="503" s="1" customFormat="1" ht="20" customHeight="1" spans="3:13">
      <c r="C503" s="9">
        <v>499</v>
      </c>
      <c r="D503" s="10" t="s">
        <v>1000</v>
      </c>
      <c r="E503" s="11">
        <v>2</v>
      </c>
      <c r="F503" s="10" t="s">
        <v>877</v>
      </c>
      <c r="G503" s="11">
        <v>685</v>
      </c>
      <c r="I503" s="9">
        <v>1301</v>
      </c>
      <c r="J503" s="10" t="s">
        <v>1001</v>
      </c>
      <c r="K503" s="11">
        <v>2</v>
      </c>
      <c r="L503" s="10" t="s">
        <v>912</v>
      </c>
      <c r="M503" s="11">
        <v>1050</v>
      </c>
    </row>
    <row r="504" s="1" customFormat="1" ht="20" customHeight="1" spans="3:13">
      <c r="C504" s="9">
        <v>500</v>
      </c>
      <c r="D504" s="10" t="s">
        <v>1002</v>
      </c>
      <c r="E504" s="11">
        <v>3</v>
      </c>
      <c r="F504" s="10" t="s">
        <v>877</v>
      </c>
      <c r="G504" s="11">
        <v>1120</v>
      </c>
      <c r="I504" s="9">
        <v>1302</v>
      </c>
      <c r="J504" s="10" t="s">
        <v>1003</v>
      </c>
      <c r="K504" s="11">
        <v>1</v>
      </c>
      <c r="L504" s="10" t="s">
        <v>912</v>
      </c>
      <c r="M504" s="11">
        <v>634</v>
      </c>
    </row>
    <row r="505" s="1" customFormat="1" ht="20" customHeight="1" spans="3:13">
      <c r="C505" s="9">
        <v>501</v>
      </c>
      <c r="D505" s="10" t="s">
        <v>1004</v>
      </c>
      <c r="E505" s="11">
        <v>1</v>
      </c>
      <c r="F505" s="10" t="s">
        <v>877</v>
      </c>
      <c r="G505" s="11">
        <v>484</v>
      </c>
      <c r="I505" s="9">
        <v>1303</v>
      </c>
      <c r="J505" s="10" t="s">
        <v>1005</v>
      </c>
      <c r="K505" s="11">
        <v>2</v>
      </c>
      <c r="L505" s="10" t="s">
        <v>912</v>
      </c>
      <c r="M505" s="11">
        <v>952</v>
      </c>
    </row>
    <row r="506" s="1" customFormat="1" ht="20" customHeight="1" spans="3:13">
      <c r="C506" s="9">
        <v>502</v>
      </c>
      <c r="D506" s="10" t="s">
        <v>1006</v>
      </c>
      <c r="E506" s="11">
        <v>2</v>
      </c>
      <c r="F506" s="10" t="s">
        <v>877</v>
      </c>
      <c r="G506" s="11">
        <v>1144</v>
      </c>
      <c r="I506" s="9">
        <v>1304</v>
      </c>
      <c r="J506" s="10" t="s">
        <v>1007</v>
      </c>
      <c r="K506" s="11">
        <v>1</v>
      </c>
      <c r="L506" s="10" t="s">
        <v>1008</v>
      </c>
      <c r="M506" s="11">
        <v>470</v>
      </c>
    </row>
    <row r="507" s="1" customFormat="1" ht="20" customHeight="1" spans="3:13">
      <c r="C507" s="9">
        <v>503</v>
      </c>
      <c r="D507" s="10" t="s">
        <v>1009</v>
      </c>
      <c r="E507" s="11">
        <v>3</v>
      </c>
      <c r="F507" s="10" t="s">
        <v>877</v>
      </c>
      <c r="G507" s="11">
        <v>1261</v>
      </c>
      <c r="I507" s="9">
        <v>1305</v>
      </c>
      <c r="J507" s="10" t="s">
        <v>1010</v>
      </c>
      <c r="K507" s="11">
        <v>2</v>
      </c>
      <c r="L507" s="10" t="s">
        <v>1008</v>
      </c>
      <c r="M507" s="11">
        <v>924</v>
      </c>
    </row>
    <row r="508" s="1" customFormat="1" ht="20" customHeight="1" spans="3:13">
      <c r="C508" s="9">
        <v>504</v>
      </c>
      <c r="D508" s="10" t="s">
        <v>206</v>
      </c>
      <c r="E508" s="11">
        <v>3</v>
      </c>
      <c r="F508" s="10" t="s">
        <v>877</v>
      </c>
      <c r="G508" s="11">
        <v>1306</v>
      </c>
      <c r="I508" s="9">
        <v>1306</v>
      </c>
      <c r="J508" s="10" t="s">
        <v>1011</v>
      </c>
      <c r="K508" s="11">
        <v>2</v>
      </c>
      <c r="L508" s="10" t="s">
        <v>1008</v>
      </c>
      <c r="M508" s="11">
        <v>564</v>
      </c>
    </row>
    <row r="509" s="1" customFormat="1" ht="20" customHeight="1" spans="3:13">
      <c r="C509" s="9">
        <v>505</v>
      </c>
      <c r="D509" s="10" t="s">
        <v>1012</v>
      </c>
      <c r="E509" s="11">
        <v>3</v>
      </c>
      <c r="F509" s="10" t="s">
        <v>877</v>
      </c>
      <c r="G509" s="11">
        <v>1200</v>
      </c>
      <c r="I509" s="9">
        <v>1307</v>
      </c>
      <c r="J509" s="10" t="s">
        <v>1013</v>
      </c>
      <c r="K509" s="11">
        <v>2</v>
      </c>
      <c r="L509" s="10" t="s">
        <v>1008</v>
      </c>
      <c r="M509" s="11">
        <v>744</v>
      </c>
    </row>
    <row r="510" s="1" customFormat="1" ht="20" customHeight="1" spans="3:13">
      <c r="C510" s="9">
        <v>506</v>
      </c>
      <c r="D510" s="10" t="s">
        <v>805</v>
      </c>
      <c r="E510" s="11">
        <v>3</v>
      </c>
      <c r="F510" s="10" t="s">
        <v>877</v>
      </c>
      <c r="G510" s="11">
        <v>1866</v>
      </c>
      <c r="I510" s="9">
        <v>1308</v>
      </c>
      <c r="J510" s="10" t="s">
        <v>1014</v>
      </c>
      <c r="K510" s="11">
        <v>2</v>
      </c>
      <c r="L510" s="10" t="s">
        <v>1008</v>
      </c>
      <c r="M510" s="11">
        <v>1217</v>
      </c>
    </row>
    <row r="511" s="1" customFormat="1" ht="20" customHeight="1" spans="3:13">
      <c r="C511" s="9">
        <v>507</v>
      </c>
      <c r="D511" s="10" t="s">
        <v>1015</v>
      </c>
      <c r="E511" s="11">
        <v>1</v>
      </c>
      <c r="F511" s="10" t="s">
        <v>877</v>
      </c>
      <c r="G511" s="11">
        <v>469</v>
      </c>
      <c r="I511" s="9">
        <v>1309</v>
      </c>
      <c r="J511" s="10" t="s">
        <v>1016</v>
      </c>
      <c r="K511" s="11">
        <v>2</v>
      </c>
      <c r="L511" s="10" t="s">
        <v>1008</v>
      </c>
      <c r="M511" s="11">
        <v>1036</v>
      </c>
    </row>
    <row r="512" s="1" customFormat="1" ht="20" customHeight="1" spans="3:13">
      <c r="C512" s="9">
        <v>508</v>
      </c>
      <c r="D512" s="10" t="s">
        <v>1017</v>
      </c>
      <c r="E512" s="11">
        <v>1</v>
      </c>
      <c r="F512" s="10" t="s">
        <v>877</v>
      </c>
      <c r="G512" s="11">
        <v>527</v>
      </c>
      <c r="I512" s="9">
        <v>1310</v>
      </c>
      <c r="J512" s="10" t="s">
        <v>1018</v>
      </c>
      <c r="K512" s="11">
        <v>2</v>
      </c>
      <c r="L512" s="10" t="s">
        <v>1008</v>
      </c>
      <c r="M512" s="11">
        <v>1011</v>
      </c>
    </row>
    <row r="513" s="1" customFormat="1" ht="20" customHeight="1" spans="3:13">
      <c r="C513" s="9">
        <v>509</v>
      </c>
      <c r="D513" s="10" t="s">
        <v>1019</v>
      </c>
      <c r="E513" s="11">
        <v>1</v>
      </c>
      <c r="F513" s="10" t="s">
        <v>877</v>
      </c>
      <c r="G513" s="11">
        <v>574</v>
      </c>
      <c r="I513" s="9">
        <v>1311</v>
      </c>
      <c r="J513" s="10" t="s">
        <v>1020</v>
      </c>
      <c r="K513" s="11">
        <v>1</v>
      </c>
      <c r="L513" s="10" t="s">
        <v>1008</v>
      </c>
      <c r="M513" s="11">
        <v>624</v>
      </c>
    </row>
    <row r="514" s="1" customFormat="1" ht="20" customHeight="1" spans="3:13">
      <c r="C514" s="9">
        <v>510</v>
      </c>
      <c r="D514" s="10" t="s">
        <v>1021</v>
      </c>
      <c r="E514" s="11">
        <v>2</v>
      </c>
      <c r="F514" s="10" t="s">
        <v>877</v>
      </c>
      <c r="G514" s="11">
        <v>1052</v>
      </c>
      <c r="I514" s="9">
        <v>1312</v>
      </c>
      <c r="J514" s="10" t="s">
        <v>1022</v>
      </c>
      <c r="K514" s="11">
        <v>2</v>
      </c>
      <c r="L514" s="10" t="s">
        <v>1008</v>
      </c>
      <c r="M514" s="11">
        <v>936</v>
      </c>
    </row>
    <row r="515" s="1" customFormat="1" ht="20" customHeight="1" spans="3:13">
      <c r="C515" s="9">
        <v>511</v>
      </c>
      <c r="D515" s="10" t="s">
        <v>443</v>
      </c>
      <c r="E515" s="11">
        <v>2</v>
      </c>
      <c r="F515" s="10" t="s">
        <v>877</v>
      </c>
      <c r="G515" s="11">
        <v>931</v>
      </c>
      <c r="I515" s="9">
        <v>1313</v>
      </c>
      <c r="J515" s="10" t="s">
        <v>1023</v>
      </c>
      <c r="K515" s="11">
        <v>1</v>
      </c>
      <c r="L515" s="10" t="s">
        <v>1008</v>
      </c>
      <c r="M515" s="11">
        <v>526</v>
      </c>
    </row>
    <row r="516" s="1" customFormat="1" ht="20" customHeight="1" spans="3:13">
      <c r="C516" s="9">
        <v>512</v>
      </c>
      <c r="D516" s="10" t="s">
        <v>1024</v>
      </c>
      <c r="E516" s="11">
        <v>2</v>
      </c>
      <c r="F516" s="10" t="s">
        <v>877</v>
      </c>
      <c r="G516" s="11">
        <v>1246</v>
      </c>
      <c r="I516" s="9">
        <v>1314</v>
      </c>
      <c r="J516" s="10" t="s">
        <v>1025</v>
      </c>
      <c r="K516" s="11">
        <v>1</v>
      </c>
      <c r="L516" s="10" t="s">
        <v>1008</v>
      </c>
      <c r="M516" s="11">
        <v>412</v>
      </c>
    </row>
    <row r="517" s="1" customFormat="1" ht="20" customHeight="1" spans="3:13">
      <c r="C517" s="9">
        <v>513</v>
      </c>
      <c r="D517" s="10" t="s">
        <v>1026</v>
      </c>
      <c r="E517" s="11">
        <v>1</v>
      </c>
      <c r="F517" s="10" t="s">
        <v>877</v>
      </c>
      <c r="G517" s="11">
        <v>651</v>
      </c>
      <c r="I517" s="9">
        <v>1315</v>
      </c>
      <c r="J517" s="10" t="s">
        <v>1027</v>
      </c>
      <c r="K517" s="11">
        <v>1</v>
      </c>
      <c r="L517" s="10" t="s">
        <v>1008</v>
      </c>
      <c r="M517" s="11">
        <v>620</v>
      </c>
    </row>
    <row r="518" s="1" customFormat="1" ht="20" customHeight="1" spans="3:13">
      <c r="C518" s="9">
        <v>514</v>
      </c>
      <c r="D518" s="10" t="s">
        <v>1028</v>
      </c>
      <c r="E518" s="11">
        <v>2</v>
      </c>
      <c r="F518" s="10" t="s">
        <v>877</v>
      </c>
      <c r="G518" s="11">
        <v>677</v>
      </c>
      <c r="I518" s="9">
        <v>1316</v>
      </c>
      <c r="J518" s="10" t="s">
        <v>1029</v>
      </c>
      <c r="K518" s="11">
        <v>1</v>
      </c>
      <c r="L518" s="10" t="s">
        <v>1008</v>
      </c>
      <c r="M518" s="11">
        <v>560</v>
      </c>
    </row>
    <row r="519" s="1" customFormat="1" ht="20" customHeight="1" spans="3:13">
      <c r="C519" s="9">
        <v>515</v>
      </c>
      <c r="D519" s="10" t="s">
        <v>1030</v>
      </c>
      <c r="E519" s="11">
        <v>3</v>
      </c>
      <c r="F519" s="10" t="s">
        <v>877</v>
      </c>
      <c r="G519" s="11">
        <v>1399</v>
      </c>
      <c r="I519" s="9">
        <v>1317</v>
      </c>
      <c r="J519" s="10" t="s">
        <v>1031</v>
      </c>
      <c r="K519" s="11">
        <v>2</v>
      </c>
      <c r="L519" s="10" t="s">
        <v>1008</v>
      </c>
      <c r="M519" s="11">
        <v>978</v>
      </c>
    </row>
    <row r="520" s="1" customFormat="1" ht="20" customHeight="1" spans="3:13">
      <c r="C520" s="9">
        <v>516</v>
      </c>
      <c r="D520" s="10" t="s">
        <v>1032</v>
      </c>
      <c r="E520" s="11">
        <v>1</v>
      </c>
      <c r="F520" s="10" t="s">
        <v>877</v>
      </c>
      <c r="G520" s="11">
        <v>511</v>
      </c>
      <c r="I520" s="9">
        <v>1318</v>
      </c>
      <c r="J520" s="10" t="s">
        <v>1033</v>
      </c>
      <c r="K520" s="11">
        <v>1</v>
      </c>
      <c r="L520" s="10" t="s">
        <v>1008</v>
      </c>
      <c r="M520" s="11">
        <v>352</v>
      </c>
    </row>
    <row r="521" s="1" customFormat="1" ht="20" customHeight="1" spans="3:13">
      <c r="C521" s="9">
        <v>517</v>
      </c>
      <c r="D521" s="10" t="s">
        <v>1034</v>
      </c>
      <c r="E521" s="11">
        <v>2</v>
      </c>
      <c r="F521" s="10" t="s">
        <v>877</v>
      </c>
      <c r="G521" s="11">
        <v>998</v>
      </c>
      <c r="I521" s="9">
        <v>1319</v>
      </c>
      <c r="J521" s="10" t="s">
        <v>1035</v>
      </c>
      <c r="K521" s="11">
        <v>1</v>
      </c>
      <c r="L521" s="10" t="s">
        <v>1008</v>
      </c>
      <c r="M521" s="11">
        <v>515</v>
      </c>
    </row>
    <row r="522" s="1" customFormat="1" ht="20" customHeight="1" spans="3:13">
      <c r="C522" s="9">
        <v>518</v>
      </c>
      <c r="D522" s="10" t="s">
        <v>1036</v>
      </c>
      <c r="E522" s="11">
        <v>1</v>
      </c>
      <c r="F522" s="10" t="s">
        <v>877</v>
      </c>
      <c r="G522" s="11">
        <v>481</v>
      </c>
      <c r="I522" s="9">
        <v>1320</v>
      </c>
      <c r="J522" s="10" t="s">
        <v>1037</v>
      </c>
      <c r="K522" s="11">
        <v>3</v>
      </c>
      <c r="L522" s="10" t="s">
        <v>1008</v>
      </c>
      <c r="M522" s="11">
        <v>577</v>
      </c>
    </row>
    <row r="523" s="1" customFormat="1" ht="20" customHeight="1" spans="3:13">
      <c r="C523" s="9">
        <v>519</v>
      </c>
      <c r="D523" s="10" t="s">
        <v>1038</v>
      </c>
      <c r="E523" s="11">
        <v>2</v>
      </c>
      <c r="F523" s="10" t="s">
        <v>877</v>
      </c>
      <c r="G523" s="11">
        <v>1177</v>
      </c>
      <c r="I523" s="9">
        <v>1321</v>
      </c>
      <c r="J523" s="10" t="s">
        <v>1039</v>
      </c>
      <c r="K523" s="11">
        <v>1</v>
      </c>
      <c r="L523" s="10" t="s">
        <v>1008</v>
      </c>
      <c r="M523" s="11">
        <v>540</v>
      </c>
    </row>
    <row r="524" s="1" customFormat="1" ht="20" customHeight="1" spans="3:13">
      <c r="C524" s="9">
        <v>520</v>
      </c>
      <c r="D524" s="10" t="s">
        <v>1040</v>
      </c>
      <c r="E524" s="11">
        <v>1</v>
      </c>
      <c r="F524" s="10" t="s">
        <v>877</v>
      </c>
      <c r="G524" s="11">
        <v>526</v>
      </c>
      <c r="I524" s="9">
        <v>1322</v>
      </c>
      <c r="J524" s="10" t="s">
        <v>1041</v>
      </c>
      <c r="K524" s="11">
        <v>1</v>
      </c>
      <c r="L524" s="10" t="s">
        <v>1008</v>
      </c>
      <c r="M524" s="11">
        <v>403</v>
      </c>
    </row>
    <row r="525" s="1" customFormat="1" ht="20" customHeight="1" spans="3:13">
      <c r="C525" s="9">
        <v>521</v>
      </c>
      <c r="D525" s="10" t="s">
        <v>1042</v>
      </c>
      <c r="E525" s="11">
        <v>1</v>
      </c>
      <c r="F525" s="10" t="s">
        <v>877</v>
      </c>
      <c r="G525" s="11">
        <v>564</v>
      </c>
      <c r="I525" s="9">
        <v>1323</v>
      </c>
      <c r="J525" s="10" t="s">
        <v>1043</v>
      </c>
      <c r="K525" s="11">
        <v>1</v>
      </c>
      <c r="L525" s="10" t="s">
        <v>1008</v>
      </c>
      <c r="M525" s="11">
        <v>479</v>
      </c>
    </row>
    <row r="526" s="1" customFormat="1" ht="20" customHeight="1" spans="3:13">
      <c r="C526" s="9">
        <v>522</v>
      </c>
      <c r="D526" s="10" t="s">
        <v>1044</v>
      </c>
      <c r="E526" s="11">
        <v>1</v>
      </c>
      <c r="F526" s="10" t="s">
        <v>877</v>
      </c>
      <c r="G526" s="11">
        <v>580</v>
      </c>
      <c r="I526" s="9">
        <v>1324</v>
      </c>
      <c r="J526" s="10" t="s">
        <v>1045</v>
      </c>
      <c r="K526" s="11">
        <v>4</v>
      </c>
      <c r="L526" s="10" t="s">
        <v>1008</v>
      </c>
      <c r="M526" s="11">
        <v>1524</v>
      </c>
    </row>
    <row r="527" s="1" customFormat="1" ht="20" customHeight="1" spans="3:13">
      <c r="C527" s="9">
        <v>523</v>
      </c>
      <c r="D527" s="10" t="s">
        <v>1046</v>
      </c>
      <c r="E527" s="11">
        <v>1</v>
      </c>
      <c r="F527" s="10" t="s">
        <v>877</v>
      </c>
      <c r="G527" s="11">
        <v>618</v>
      </c>
      <c r="I527" s="9">
        <v>1325</v>
      </c>
      <c r="J527" s="10" t="s">
        <v>1047</v>
      </c>
      <c r="K527" s="11">
        <v>2</v>
      </c>
      <c r="L527" s="10" t="s">
        <v>1008</v>
      </c>
      <c r="M527" s="11">
        <v>777</v>
      </c>
    </row>
    <row r="528" s="1" customFormat="1" ht="20" customHeight="1" spans="3:13">
      <c r="C528" s="9">
        <v>524</v>
      </c>
      <c r="D528" s="10" t="s">
        <v>1048</v>
      </c>
      <c r="E528" s="11">
        <v>1</v>
      </c>
      <c r="F528" s="10" t="s">
        <v>877</v>
      </c>
      <c r="G528" s="11">
        <v>484</v>
      </c>
      <c r="I528" s="9">
        <v>1326</v>
      </c>
      <c r="J528" s="10" t="s">
        <v>1049</v>
      </c>
      <c r="K528" s="11">
        <v>2</v>
      </c>
      <c r="L528" s="10" t="s">
        <v>1008</v>
      </c>
      <c r="M528" s="11">
        <v>947</v>
      </c>
    </row>
    <row r="529" s="1" customFormat="1" ht="20" customHeight="1" spans="3:13">
      <c r="C529" s="9">
        <v>525</v>
      </c>
      <c r="D529" s="10" t="s">
        <v>1050</v>
      </c>
      <c r="E529" s="11">
        <v>3</v>
      </c>
      <c r="F529" s="10" t="s">
        <v>877</v>
      </c>
      <c r="G529" s="11">
        <v>1597</v>
      </c>
      <c r="I529" s="9">
        <v>1327</v>
      </c>
      <c r="J529" s="10" t="s">
        <v>1051</v>
      </c>
      <c r="K529" s="11">
        <v>3</v>
      </c>
      <c r="L529" s="10" t="s">
        <v>1008</v>
      </c>
      <c r="M529" s="11">
        <v>1244</v>
      </c>
    </row>
    <row r="530" s="1" customFormat="1" ht="20" customHeight="1" spans="3:13">
      <c r="C530" s="9">
        <v>526</v>
      </c>
      <c r="D530" s="10" t="s">
        <v>1052</v>
      </c>
      <c r="E530" s="11">
        <v>2</v>
      </c>
      <c r="F530" s="10" t="s">
        <v>877</v>
      </c>
      <c r="G530" s="11">
        <v>1271</v>
      </c>
      <c r="I530" s="9">
        <v>1328</v>
      </c>
      <c r="J530" s="10" t="s">
        <v>1053</v>
      </c>
      <c r="K530" s="11">
        <v>1</v>
      </c>
      <c r="L530" s="10" t="s">
        <v>1008</v>
      </c>
      <c r="M530" s="11">
        <v>352</v>
      </c>
    </row>
    <row r="531" s="1" customFormat="1" ht="20" customHeight="1" spans="3:13">
      <c r="C531" s="9">
        <v>527</v>
      </c>
      <c r="D531" s="10" t="s">
        <v>1054</v>
      </c>
      <c r="E531" s="11">
        <v>2</v>
      </c>
      <c r="F531" s="10" t="s">
        <v>877</v>
      </c>
      <c r="G531" s="11">
        <v>1245</v>
      </c>
      <c r="I531" s="9">
        <v>1329</v>
      </c>
      <c r="J531" s="10" t="s">
        <v>1055</v>
      </c>
      <c r="K531" s="11">
        <v>2</v>
      </c>
      <c r="L531" s="10" t="s">
        <v>1008</v>
      </c>
      <c r="M531" s="11">
        <v>874</v>
      </c>
    </row>
    <row r="532" s="1" customFormat="1" ht="20" customHeight="1" spans="3:13">
      <c r="C532" s="9">
        <v>528</v>
      </c>
      <c r="D532" s="10" t="s">
        <v>1056</v>
      </c>
      <c r="E532" s="11">
        <v>1</v>
      </c>
      <c r="F532" s="10" t="s">
        <v>877</v>
      </c>
      <c r="G532" s="11">
        <v>420</v>
      </c>
      <c r="I532" s="9">
        <v>1330</v>
      </c>
      <c r="J532" s="10" t="s">
        <v>1057</v>
      </c>
      <c r="K532" s="11">
        <v>2</v>
      </c>
      <c r="L532" s="10" t="s">
        <v>1008</v>
      </c>
      <c r="M532" s="11">
        <v>616</v>
      </c>
    </row>
    <row r="533" s="1" customFormat="1" ht="20" customHeight="1" spans="3:13">
      <c r="C533" s="9">
        <v>529</v>
      </c>
      <c r="D533" s="10" t="s">
        <v>1058</v>
      </c>
      <c r="E533" s="11">
        <v>1</v>
      </c>
      <c r="F533" s="10" t="s">
        <v>877</v>
      </c>
      <c r="G533" s="11">
        <v>360</v>
      </c>
      <c r="I533" s="9">
        <v>1331</v>
      </c>
      <c r="J533" s="10" t="s">
        <v>1059</v>
      </c>
      <c r="K533" s="11">
        <v>1</v>
      </c>
      <c r="L533" s="10" t="s">
        <v>1008</v>
      </c>
      <c r="M533" s="11">
        <v>515</v>
      </c>
    </row>
    <row r="534" s="1" customFormat="1" ht="20" customHeight="1" spans="3:13">
      <c r="C534" s="9">
        <v>530</v>
      </c>
      <c r="D534" s="10" t="s">
        <v>1060</v>
      </c>
      <c r="E534" s="11">
        <v>2</v>
      </c>
      <c r="F534" s="10" t="s">
        <v>877</v>
      </c>
      <c r="G534" s="11">
        <v>791</v>
      </c>
      <c r="I534" s="9">
        <v>1332</v>
      </c>
      <c r="J534" s="10" t="s">
        <v>1061</v>
      </c>
      <c r="K534" s="11">
        <v>2</v>
      </c>
      <c r="L534" s="10" t="s">
        <v>1008</v>
      </c>
      <c r="M534" s="11">
        <v>330</v>
      </c>
    </row>
    <row r="535" s="1" customFormat="1" ht="20" customHeight="1" spans="3:13">
      <c r="C535" s="9">
        <v>531</v>
      </c>
      <c r="D535" s="10" t="s">
        <v>1062</v>
      </c>
      <c r="E535" s="11">
        <v>2</v>
      </c>
      <c r="F535" s="10" t="s">
        <v>1063</v>
      </c>
      <c r="G535" s="11">
        <v>835</v>
      </c>
      <c r="I535" s="9">
        <v>1333</v>
      </c>
      <c r="J535" s="10" t="s">
        <v>1064</v>
      </c>
      <c r="K535" s="11">
        <v>3</v>
      </c>
      <c r="L535" s="10" t="s">
        <v>1008</v>
      </c>
      <c r="M535" s="11">
        <v>1345</v>
      </c>
    </row>
    <row r="536" s="1" customFormat="1" ht="20" customHeight="1" spans="3:13">
      <c r="C536" s="9">
        <v>532</v>
      </c>
      <c r="D536" s="10" t="s">
        <v>1065</v>
      </c>
      <c r="E536" s="11">
        <v>3</v>
      </c>
      <c r="F536" s="10" t="s">
        <v>1063</v>
      </c>
      <c r="G536" s="11">
        <v>974</v>
      </c>
      <c r="I536" s="9">
        <v>1334</v>
      </c>
      <c r="J536" s="10" t="s">
        <v>1066</v>
      </c>
      <c r="K536" s="11">
        <v>1</v>
      </c>
      <c r="L536" s="10" t="s">
        <v>1008</v>
      </c>
      <c r="M536" s="11">
        <v>445</v>
      </c>
    </row>
    <row r="537" s="1" customFormat="1" ht="20" customHeight="1" spans="3:13">
      <c r="C537" s="9">
        <v>533</v>
      </c>
      <c r="D537" s="10" t="s">
        <v>1067</v>
      </c>
      <c r="E537" s="11">
        <v>2</v>
      </c>
      <c r="F537" s="10" t="s">
        <v>1063</v>
      </c>
      <c r="G537" s="11">
        <v>802</v>
      </c>
      <c r="I537" s="9">
        <v>1335</v>
      </c>
      <c r="J537" s="10" t="s">
        <v>1068</v>
      </c>
      <c r="K537" s="11">
        <v>1</v>
      </c>
      <c r="L537" s="10" t="s">
        <v>1008</v>
      </c>
      <c r="M537" s="11">
        <v>401</v>
      </c>
    </row>
    <row r="538" s="1" customFormat="1" ht="20" customHeight="1" spans="3:13">
      <c r="C538" s="9">
        <v>534</v>
      </c>
      <c r="D538" s="10" t="s">
        <v>1069</v>
      </c>
      <c r="E538" s="11">
        <v>1</v>
      </c>
      <c r="F538" s="10" t="s">
        <v>1063</v>
      </c>
      <c r="G538" s="11">
        <v>434</v>
      </c>
      <c r="I538" s="9">
        <v>1336</v>
      </c>
      <c r="J538" s="10" t="s">
        <v>1070</v>
      </c>
      <c r="K538" s="11">
        <v>2</v>
      </c>
      <c r="L538" s="10" t="s">
        <v>1008</v>
      </c>
      <c r="M538" s="11">
        <v>1013</v>
      </c>
    </row>
    <row r="539" s="1" customFormat="1" ht="20" customHeight="1" spans="3:13">
      <c r="C539" s="9">
        <v>535</v>
      </c>
      <c r="D539" s="10" t="s">
        <v>1071</v>
      </c>
      <c r="E539" s="11">
        <v>1</v>
      </c>
      <c r="F539" s="10" t="s">
        <v>1063</v>
      </c>
      <c r="G539" s="11">
        <v>434</v>
      </c>
      <c r="I539" s="9">
        <v>1337</v>
      </c>
      <c r="J539" s="10" t="s">
        <v>1072</v>
      </c>
      <c r="K539" s="11">
        <v>3</v>
      </c>
      <c r="L539" s="10" t="s">
        <v>1008</v>
      </c>
      <c r="M539" s="11">
        <v>1364</v>
      </c>
    </row>
    <row r="540" s="1" customFormat="1" ht="20" customHeight="1" spans="3:13">
      <c r="C540" s="9">
        <v>536</v>
      </c>
      <c r="D540" s="10" t="s">
        <v>1073</v>
      </c>
      <c r="E540" s="11">
        <v>1</v>
      </c>
      <c r="F540" s="10" t="s">
        <v>1063</v>
      </c>
      <c r="G540" s="11">
        <v>445</v>
      </c>
      <c r="I540" s="9">
        <v>1338</v>
      </c>
      <c r="J540" s="10" t="s">
        <v>1074</v>
      </c>
      <c r="K540" s="11">
        <v>1</v>
      </c>
      <c r="L540" s="10" t="s">
        <v>1008</v>
      </c>
      <c r="M540" s="11">
        <v>510</v>
      </c>
    </row>
    <row r="541" s="1" customFormat="1" ht="20" customHeight="1" spans="3:13">
      <c r="C541" s="9">
        <v>537</v>
      </c>
      <c r="D541" s="10" t="s">
        <v>1075</v>
      </c>
      <c r="E541" s="11">
        <v>1</v>
      </c>
      <c r="F541" s="10" t="s">
        <v>1063</v>
      </c>
      <c r="G541" s="11">
        <v>434</v>
      </c>
      <c r="I541" s="9">
        <v>1339</v>
      </c>
      <c r="J541" s="10" t="s">
        <v>1076</v>
      </c>
      <c r="K541" s="11">
        <v>1</v>
      </c>
      <c r="L541" s="10" t="s">
        <v>1008</v>
      </c>
      <c r="M541" s="11">
        <v>387</v>
      </c>
    </row>
    <row r="542" s="1" customFormat="1" ht="20" customHeight="1" spans="3:13">
      <c r="C542" s="9">
        <v>538</v>
      </c>
      <c r="D542" s="10" t="s">
        <v>1077</v>
      </c>
      <c r="E542" s="11">
        <v>1</v>
      </c>
      <c r="F542" s="10" t="s">
        <v>1063</v>
      </c>
      <c r="G542" s="11">
        <v>468</v>
      </c>
      <c r="I542" s="9">
        <v>1340</v>
      </c>
      <c r="J542" s="10" t="s">
        <v>1078</v>
      </c>
      <c r="K542" s="11">
        <v>1</v>
      </c>
      <c r="L542" s="10" t="s">
        <v>1008</v>
      </c>
      <c r="M542" s="11">
        <v>610</v>
      </c>
    </row>
    <row r="543" s="1" customFormat="1" ht="20" customHeight="1" spans="3:13">
      <c r="C543" s="9">
        <v>539</v>
      </c>
      <c r="D543" s="10" t="s">
        <v>1079</v>
      </c>
      <c r="E543" s="11">
        <v>2</v>
      </c>
      <c r="F543" s="10" t="s">
        <v>1063</v>
      </c>
      <c r="G543" s="11">
        <v>779</v>
      </c>
      <c r="I543" s="9">
        <v>1341</v>
      </c>
      <c r="J543" s="10" t="s">
        <v>1080</v>
      </c>
      <c r="K543" s="11">
        <v>1</v>
      </c>
      <c r="L543" s="10" t="s">
        <v>1008</v>
      </c>
      <c r="M543" s="11">
        <v>499</v>
      </c>
    </row>
    <row r="544" s="1" customFormat="1" ht="20" customHeight="1" spans="3:13">
      <c r="C544" s="9">
        <v>540</v>
      </c>
      <c r="D544" s="10" t="s">
        <v>1081</v>
      </c>
      <c r="E544" s="11">
        <v>2</v>
      </c>
      <c r="F544" s="10" t="s">
        <v>1063</v>
      </c>
      <c r="G544" s="11">
        <v>819</v>
      </c>
      <c r="I544" s="9">
        <v>1342</v>
      </c>
      <c r="J544" s="10" t="s">
        <v>1082</v>
      </c>
      <c r="K544" s="11">
        <v>1</v>
      </c>
      <c r="L544" s="10" t="s">
        <v>1008</v>
      </c>
      <c r="M544" s="11">
        <v>440</v>
      </c>
    </row>
    <row r="545" s="1" customFormat="1" ht="20" customHeight="1" spans="3:13">
      <c r="C545" s="9">
        <v>541</v>
      </c>
      <c r="D545" s="10" t="s">
        <v>1083</v>
      </c>
      <c r="E545" s="11">
        <v>1</v>
      </c>
      <c r="F545" s="10" t="s">
        <v>1063</v>
      </c>
      <c r="G545" s="11">
        <v>509</v>
      </c>
      <c r="I545" s="9">
        <v>1343</v>
      </c>
      <c r="J545" s="10" t="s">
        <v>1084</v>
      </c>
      <c r="K545" s="11">
        <v>1</v>
      </c>
      <c r="L545" s="10" t="s">
        <v>1008</v>
      </c>
      <c r="M545" s="11">
        <v>459</v>
      </c>
    </row>
    <row r="546" s="1" customFormat="1" ht="20" customHeight="1" spans="3:13">
      <c r="C546" s="9">
        <v>542</v>
      </c>
      <c r="D546" s="10" t="s">
        <v>1085</v>
      </c>
      <c r="E546" s="11">
        <v>1</v>
      </c>
      <c r="F546" s="10" t="s">
        <v>1063</v>
      </c>
      <c r="G546" s="11">
        <v>507</v>
      </c>
      <c r="I546" s="9">
        <v>1344</v>
      </c>
      <c r="J546" s="10" t="s">
        <v>1086</v>
      </c>
      <c r="K546" s="11">
        <v>1</v>
      </c>
      <c r="L546" s="10" t="s">
        <v>1008</v>
      </c>
      <c r="M546" s="11">
        <v>444</v>
      </c>
    </row>
    <row r="547" s="1" customFormat="1" ht="20" customHeight="1" spans="3:13">
      <c r="C547" s="9">
        <v>543</v>
      </c>
      <c r="D547" s="10" t="s">
        <v>1087</v>
      </c>
      <c r="E547" s="11">
        <v>1</v>
      </c>
      <c r="F547" s="10" t="s">
        <v>1063</v>
      </c>
      <c r="G547" s="11">
        <v>287</v>
      </c>
      <c r="I547" s="9">
        <v>1345</v>
      </c>
      <c r="J547" s="10" t="s">
        <v>1088</v>
      </c>
      <c r="K547" s="11">
        <v>1</v>
      </c>
      <c r="L547" s="10" t="s">
        <v>1008</v>
      </c>
      <c r="M547" s="11">
        <v>343</v>
      </c>
    </row>
    <row r="548" s="1" customFormat="1" ht="20" customHeight="1" spans="3:13">
      <c r="C548" s="13">
        <v>544</v>
      </c>
      <c r="D548" s="10" t="s">
        <v>1089</v>
      </c>
      <c r="E548" s="11">
        <v>1</v>
      </c>
      <c r="F548" s="10" t="s">
        <v>1063</v>
      </c>
      <c r="G548" s="11">
        <v>328</v>
      </c>
      <c r="I548" s="9">
        <v>1346</v>
      </c>
      <c r="J548" s="10" t="s">
        <v>1090</v>
      </c>
      <c r="K548" s="11">
        <v>2</v>
      </c>
      <c r="L548" s="10" t="s">
        <v>1008</v>
      </c>
      <c r="M548" s="11">
        <v>1163</v>
      </c>
    </row>
    <row r="549" s="1" customFormat="1" ht="20" customHeight="1" spans="3:13">
      <c r="C549" s="14">
        <v>545</v>
      </c>
      <c r="D549" s="10" t="s">
        <v>1091</v>
      </c>
      <c r="E549" s="11">
        <v>1</v>
      </c>
      <c r="F549" s="10" t="s">
        <v>1063</v>
      </c>
      <c r="G549" s="11">
        <v>428</v>
      </c>
      <c r="H549" s="9"/>
      <c r="I549" s="9">
        <v>1347</v>
      </c>
      <c r="J549" s="10" t="s">
        <v>1092</v>
      </c>
      <c r="K549" s="11">
        <v>4</v>
      </c>
      <c r="L549" s="10" t="s">
        <v>1008</v>
      </c>
      <c r="M549" s="11">
        <v>844</v>
      </c>
    </row>
    <row r="550" s="1" customFormat="1" ht="20" customHeight="1" spans="3:13">
      <c r="C550" s="9">
        <v>546</v>
      </c>
      <c r="D550" s="10" t="s">
        <v>1093</v>
      </c>
      <c r="E550" s="11">
        <v>1</v>
      </c>
      <c r="F550" s="10" t="s">
        <v>1063</v>
      </c>
      <c r="G550" s="11">
        <v>432</v>
      </c>
      <c r="H550" s="9"/>
      <c r="I550" s="9">
        <v>1348</v>
      </c>
      <c r="J550" s="10" t="s">
        <v>1094</v>
      </c>
      <c r="K550" s="11">
        <v>2</v>
      </c>
      <c r="L550" s="10" t="s">
        <v>1008</v>
      </c>
      <c r="M550" s="11">
        <v>928</v>
      </c>
    </row>
    <row r="551" s="1" customFormat="1" ht="20" customHeight="1" spans="3:13">
      <c r="C551" s="9">
        <v>547</v>
      </c>
      <c r="D551" s="10" t="s">
        <v>1095</v>
      </c>
      <c r="E551" s="11">
        <v>1</v>
      </c>
      <c r="F551" s="10" t="s">
        <v>1063</v>
      </c>
      <c r="G551" s="11">
        <v>593</v>
      </c>
      <c r="H551" s="9"/>
      <c r="I551" s="9">
        <v>1349</v>
      </c>
      <c r="J551" s="10" t="s">
        <v>1096</v>
      </c>
      <c r="K551" s="11">
        <v>1</v>
      </c>
      <c r="L551" s="10" t="s">
        <v>1008</v>
      </c>
      <c r="M551" s="11">
        <v>482</v>
      </c>
    </row>
    <row r="552" s="1" customFormat="1" ht="20" customHeight="1" spans="3:13">
      <c r="C552" s="9">
        <v>548</v>
      </c>
      <c r="D552" s="10" t="s">
        <v>1097</v>
      </c>
      <c r="E552" s="11">
        <v>1</v>
      </c>
      <c r="F552" s="10" t="s">
        <v>1063</v>
      </c>
      <c r="G552" s="11">
        <v>454</v>
      </c>
      <c r="H552" s="9"/>
      <c r="I552" s="9">
        <v>1350</v>
      </c>
      <c r="J552" s="10" t="s">
        <v>1098</v>
      </c>
      <c r="K552" s="11">
        <v>2</v>
      </c>
      <c r="L552" s="10" t="s">
        <v>1008</v>
      </c>
      <c r="M552" s="11">
        <v>326</v>
      </c>
    </row>
    <row r="553" s="1" customFormat="1" ht="20" customHeight="1" spans="3:13">
      <c r="C553" s="9">
        <v>549</v>
      </c>
      <c r="D553" s="10" t="s">
        <v>1099</v>
      </c>
      <c r="E553" s="11">
        <v>2</v>
      </c>
      <c r="F553" s="10" t="s">
        <v>1063</v>
      </c>
      <c r="G553" s="11">
        <v>573</v>
      </c>
      <c r="H553" s="9"/>
      <c r="I553" s="9">
        <v>1351</v>
      </c>
      <c r="J553" s="10" t="s">
        <v>1100</v>
      </c>
      <c r="K553" s="11">
        <v>2</v>
      </c>
      <c r="L553" s="10" t="s">
        <v>1008</v>
      </c>
      <c r="M553" s="11">
        <v>844</v>
      </c>
    </row>
    <row r="554" s="1" customFormat="1" ht="20" customHeight="1" spans="3:13">
      <c r="C554" s="9">
        <v>550</v>
      </c>
      <c r="D554" s="10" t="s">
        <v>1101</v>
      </c>
      <c r="E554" s="11">
        <v>2</v>
      </c>
      <c r="F554" s="10" t="s">
        <v>1063</v>
      </c>
      <c r="G554" s="11">
        <v>765</v>
      </c>
      <c r="H554" s="9"/>
      <c r="I554" s="9">
        <v>1352</v>
      </c>
      <c r="J554" s="10" t="s">
        <v>1102</v>
      </c>
      <c r="K554" s="11">
        <v>2</v>
      </c>
      <c r="L554" s="10" t="s">
        <v>1008</v>
      </c>
      <c r="M554" s="11">
        <v>963</v>
      </c>
    </row>
    <row r="555" s="1" customFormat="1" ht="20" customHeight="1" spans="3:13">
      <c r="C555" s="9">
        <v>551</v>
      </c>
      <c r="D555" s="10" t="s">
        <v>1103</v>
      </c>
      <c r="E555" s="11">
        <v>1</v>
      </c>
      <c r="F555" s="10" t="s">
        <v>1063</v>
      </c>
      <c r="G555" s="11">
        <v>428</v>
      </c>
      <c r="H555" s="9"/>
      <c r="I555" s="9">
        <v>1353</v>
      </c>
      <c r="J555" s="10" t="s">
        <v>1104</v>
      </c>
      <c r="K555" s="11">
        <v>1</v>
      </c>
      <c r="L555" s="10" t="s">
        <v>1008</v>
      </c>
      <c r="M555" s="11">
        <v>585</v>
      </c>
    </row>
    <row r="556" s="1" customFormat="1" ht="20" customHeight="1" spans="3:13">
      <c r="C556" s="9">
        <v>552</v>
      </c>
      <c r="D556" s="10" t="s">
        <v>1105</v>
      </c>
      <c r="E556" s="11">
        <v>3</v>
      </c>
      <c r="F556" s="10" t="s">
        <v>1063</v>
      </c>
      <c r="G556" s="11">
        <v>1328</v>
      </c>
      <c r="H556" s="9"/>
      <c r="I556" s="9">
        <v>1354</v>
      </c>
      <c r="J556" s="10" t="s">
        <v>1106</v>
      </c>
      <c r="K556" s="11">
        <v>3</v>
      </c>
      <c r="L556" s="10" t="s">
        <v>1008</v>
      </c>
      <c r="M556" s="11">
        <v>1273</v>
      </c>
    </row>
    <row r="557" s="1" customFormat="1" ht="20" customHeight="1" spans="3:13">
      <c r="C557" s="9">
        <v>553</v>
      </c>
      <c r="D557" s="10" t="s">
        <v>1107</v>
      </c>
      <c r="E557" s="11">
        <v>2</v>
      </c>
      <c r="F557" s="10" t="s">
        <v>1063</v>
      </c>
      <c r="G557" s="11">
        <v>927</v>
      </c>
      <c r="H557" s="9"/>
      <c r="I557" s="9">
        <v>1355</v>
      </c>
      <c r="J557" s="10" t="s">
        <v>1108</v>
      </c>
      <c r="K557" s="11">
        <v>2</v>
      </c>
      <c r="L557" s="10" t="s">
        <v>1008</v>
      </c>
      <c r="M557" s="11">
        <v>844</v>
      </c>
    </row>
    <row r="558" s="1" customFormat="1" ht="20" customHeight="1" spans="3:13">
      <c r="C558" s="9">
        <v>554</v>
      </c>
      <c r="D558" s="10" t="s">
        <v>1109</v>
      </c>
      <c r="E558" s="11">
        <v>2</v>
      </c>
      <c r="F558" s="10" t="s">
        <v>1063</v>
      </c>
      <c r="G558" s="11">
        <v>735</v>
      </c>
      <c r="H558" s="9"/>
      <c r="I558" s="9">
        <v>1356</v>
      </c>
      <c r="J558" s="10" t="s">
        <v>1110</v>
      </c>
      <c r="K558" s="11">
        <v>1</v>
      </c>
      <c r="L558" s="10" t="s">
        <v>1008</v>
      </c>
      <c r="M558" s="11">
        <v>546</v>
      </c>
    </row>
    <row r="559" s="1" customFormat="1" ht="20" customHeight="1" spans="3:13">
      <c r="C559" s="9">
        <v>555</v>
      </c>
      <c r="D559" s="10" t="s">
        <v>1111</v>
      </c>
      <c r="E559" s="11">
        <v>2</v>
      </c>
      <c r="F559" s="10" t="s">
        <v>1063</v>
      </c>
      <c r="G559" s="11">
        <v>850</v>
      </c>
      <c r="H559" s="9"/>
      <c r="I559" s="9">
        <v>1357</v>
      </c>
      <c r="J559" s="10" t="s">
        <v>1112</v>
      </c>
      <c r="K559" s="11">
        <v>1</v>
      </c>
      <c r="L559" s="10" t="s">
        <v>1008</v>
      </c>
      <c r="M559" s="11">
        <v>568</v>
      </c>
    </row>
    <row r="560" s="1" customFormat="1" ht="20" customHeight="1" spans="3:13">
      <c r="C560" s="9">
        <v>556</v>
      </c>
      <c r="D560" s="10" t="s">
        <v>1113</v>
      </c>
      <c r="E560" s="11">
        <v>2</v>
      </c>
      <c r="F560" s="10" t="s">
        <v>1063</v>
      </c>
      <c r="G560" s="11">
        <v>877</v>
      </c>
      <c r="H560" s="9"/>
      <c r="I560" s="9">
        <v>1358</v>
      </c>
      <c r="J560" s="10" t="s">
        <v>1114</v>
      </c>
      <c r="K560" s="11">
        <v>1</v>
      </c>
      <c r="L560" s="10" t="s">
        <v>1008</v>
      </c>
      <c r="M560" s="11">
        <v>515</v>
      </c>
    </row>
    <row r="561" s="1" customFormat="1" ht="20" customHeight="1" spans="3:13">
      <c r="C561" s="9">
        <v>557</v>
      </c>
      <c r="D561" s="10" t="s">
        <v>1115</v>
      </c>
      <c r="E561" s="11">
        <v>3</v>
      </c>
      <c r="F561" s="10" t="s">
        <v>1063</v>
      </c>
      <c r="G561" s="11">
        <v>1441</v>
      </c>
      <c r="H561" s="9"/>
      <c r="I561" s="9">
        <v>1359</v>
      </c>
      <c r="J561" s="10" t="s">
        <v>1116</v>
      </c>
      <c r="K561" s="11">
        <v>2</v>
      </c>
      <c r="L561" s="10" t="s">
        <v>1008</v>
      </c>
      <c r="M561" s="11">
        <v>861</v>
      </c>
    </row>
    <row r="562" s="1" customFormat="1" ht="20" customHeight="1" spans="3:13">
      <c r="C562" s="9">
        <v>558</v>
      </c>
      <c r="D562" s="10" t="s">
        <v>1117</v>
      </c>
      <c r="E562" s="11">
        <v>2</v>
      </c>
      <c r="F562" s="10" t="s">
        <v>1063</v>
      </c>
      <c r="G562" s="11">
        <v>844</v>
      </c>
      <c r="H562" s="9"/>
      <c r="I562" s="9">
        <v>1360</v>
      </c>
      <c r="J562" s="10" t="s">
        <v>1118</v>
      </c>
      <c r="K562" s="11">
        <v>1</v>
      </c>
      <c r="L562" s="10" t="s">
        <v>1008</v>
      </c>
      <c r="M562" s="11">
        <v>401</v>
      </c>
    </row>
    <row r="563" s="1" customFormat="1" ht="20" customHeight="1" spans="3:13">
      <c r="C563" s="9">
        <v>559</v>
      </c>
      <c r="D563" s="10" t="s">
        <v>1119</v>
      </c>
      <c r="E563" s="11">
        <v>3</v>
      </c>
      <c r="F563" s="10" t="s">
        <v>1063</v>
      </c>
      <c r="G563" s="11">
        <v>849</v>
      </c>
      <c r="H563" s="9"/>
      <c r="I563" s="9">
        <v>1361</v>
      </c>
      <c r="J563" s="10" t="s">
        <v>1120</v>
      </c>
      <c r="K563" s="11">
        <v>2</v>
      </c>
      <c r="L563" s="10" t="s">
        <v>1008</v>
      </c>
      <c r="M563" s="11">
        <v>1208</v>
      </c>
    </row>
    <row r="564" s="1" customFormat="1" ht="20" customHeight="1" spans="3:13">
      <c r="C564" s="9">
        <v>560</v>
      </c>
      <c r="D564" s="10" t="s">
        <v>1121</v>
      </c>
      <c r="E564" s="11">
        <v>1</v>
      </c>
      <c r="F564" s="10" t="s">
        <v>1063</v>
      </c>
      <c r="G564" s="11">
        <v>433</v>
      </c>
      <c r="H564" s="9"/>
      <c r="I564" s="9">
        <v>1362</v>
      </c>
      <c r="J564" s="10" t="s">
        <v>1122</v>
      </c>
      <c r="K564" s="11">
        <v>3</v>
      </c>
      <c r="L564" s="10" t="s">
        <v>1008</v>
      </c>
      <c r="M564" s="11">
        <v>1187</v>
      </c>
    </row>
    <row r="565" s="1" customFormat="1" ht="20" customHeight="1" spans="3:13">
      <c r="C565" s="9">
        <v>561</v>
      </c>
      <c r="D565" s="10" t="s">
        <v>1123</v>
      </c>
      <c r="E565" s="11">
        <v>2</v>
      </c>
      <c r="F565" s="10" t="s">
        <v>1063</v>
      </c>
      <c r="G565" s="11">
        <v>844</v>
      </c>
      <c r="H565" s="9"/>
      <c r="I565" s="9">
        <v>1363</v>
      </c>
      <c r="J565" s="10" t="s">
        <v>1124</v>
      </c>
      <c r="K565" s="11">
        <v>2</v>
      </c>
      <c r="L565" s="10" t="s">
        <v>1008</v>
      </c>
      <c r="M565" s="11">
        <v>670</v>
      </c>
    </row>
    <row r="566" s="1" customFormat="1" ht="20" customHeight="1" spans="3:13">
      <c r="C566" s="9">
        <v>562</v>
      </c>
      <c r="D566" s="10" t="s">
        <v>1125</v>
      </c>
      <c r="E566" s="11">
        <v>2</v>
      </c>
      <c r="F566" s="10" t="s">
        <v>1063</v>
      </c>
      <c r="G566" s="11">
        <v>827</v>
      </c>
      <c r="H566" s="9"/>
      <c r="I566" s="9">
        <v>1364</v>
      </c>
      <c r="J566" s="10" t="s">
        <v>1126</v>
      </c>
      <c r="K566" s="11">
        <v>1</v>
      </c>
      <c r="L566" s="10" t="s">
        <v>1008</v>
      </c>
      <c r="M566" s="11">
        <v>510</v>
      </c>
    </row>
    <row r="567" s="1" customFormat="1" ht="20" customHeight="1" spans="3:13">
      <c r="C567" s="9">
        <v>563</v>
      </c>
      <c r="D567" s="10" t="s">
        <v>1127</v>
      </c>
      <c r="E567" s="11">
        <v>2</v>
      </c>
      <c r="F567" s="10" t="s">
        <v>1063</v>
      </c>
      <c r="G567" s="11">
        <v>885</v>
      </c>
      <c r="H567" s="9"/>
      <c r="I567" s="9">
        <v>1365</v>
      </c>
      <c r="J567" s="10" t="s">
        <v>1128</v>
      </c>
      <c r="K567" s="11">
        <v>1</v>
      </c>
      <c r="L567" s="10" t="s">
        <v>1008</v>
      </c>
      <c r="M567" s="11">
        <v>495</v>
      </c>
    </row>
    <row r="568" s="1" customFormat="1" ht="20" customHeight="1" spans="3:13">
      <c r="C568" s="9">
        <v>564</v>
      </c>
      <c r="D568" s="10" t="s">
        <v>1129</v>
      </c>
      <c r="E568" s="11">
        <v>3</v>
      </c>
      <c r="F568" s="10" t="s">
        <v>1063</v>
      </c>
      <c r="G568" s="11">
        <v>1391</v>
      </c>
      <c r="H568" s="9"/>
      <c r="I568" s="9">
        <v>1366</v>
      </c>
      <c r="J568" s="10" t="s">
        <v>1130</v>
      </c>
      <c r="K568" s="11">
        <v>2</v>
      </c>
      <c r="L568" s="10" t="s">
        <v>1008</v>
      </c>
      <c r="M568" s="11">
        <v>649</v>
      </c>
    </row>
    <row r="569" s="1" customFormat="1" ht="20" customHeight="1" spans="3:13">
      <c r="C569" s="9">
        <v>565</v>
      </c>
      <c r="D569" s="10" t="s">
        <v>1131</v>
      </c>
      <c r="E569" s="11">
        <v>2</v>
      </c>
      <c r="F569" s="10" t="s">
        <v>1063</v>
      </c>
      <c r="G569" s="11">
        <v>1010</v>
      </c>
      <c r="H569" s="9"/>
      <c r="I569" s="9">
        <v>1367</v>
      </c>
      <c r="J569" s="10" t="s">
        <v>1132</v>
      </c>
      <c r="K569" s="11">
        <v>1</v>
      </c>
      <c r="L569" s="10" t="s">
        <v>1008</v>
      </c>
      <c r="M569" s="11">
        <v>373</v>
      </c>
    </row>
    <row r="570" s="1" customFormat="1" ht="20" customHeight="1" spans="3:13">
      <c r="C570" s="9">
        <v>566</v>
      </c>
      <c r="D570" s="10" t="s">
        <v>1133</v>
      </c>
      <c r="E570" s="11">
        <v>1</v>
      </c>
      <c r="F570" s="10" t="s">
        <v>1063</v>
      </c>
      <c r="G570" s="11">
        <v>370</v>
      </c>
      <c r="H570" s="9"/>
      <c r="I570" s="9">
        <v>1368</v>
      </c>
      <c r="J570" s="10" t="s">
        <v>1134</v>
      </c>
      <c r="K570" s="11">
        <v>4</v>
      </c>
      <c r="L570" s="10" t="s">
        <v>1008</v>
      </c>
      <c r="M570" s="11">
        <v>2057</v>
      </c>
    </row>
    <row r="571" s="1" customFormat="1" ht="20" customHeight="1" spans="3:13">
      <c r="C571" s="9">
        <v>567</v>
      </c>
      <c r="D571" s="10" t="s">
        <v>1135</v>
      </c>
      <c r="E571" s="11">
        <v>5</v>
      </c>
      <c r="F571" s="10" t="s">
        <v>1063</v>
      </c>
      <c r="G571" s="11">
        <v>2605</v>
      </c>
      <c r="H571" s="9"/>
      <c r="I571" s="9">
        <v>1369</v>
      </c>
      <c r="J571" s="10" t="s">
        <v>1136</v>
      </c>
      <c r="K571" s="11">
        <v>7</v>
      </c>
      <c r="L571" s="10" t="s">
        <v>1008</v>
      </c>
      <c r="M571" s="11">
        <v>1703</v>
      </c>
    </row>
    <row r="572" s="1" customFormat="1" ht="20" customHeight="1" spans="3:13">
      <c r="C572" s="9">
        <v>568</v>
      </c>
      <c r="D572" s="10" t="s">
        <v>1137</v>
      </c>
      <c r="E572" s="11">
        <v>2</v>
      </c>
      <c r="F572" s="10" t="s">
        <v>1063</v>
      </c>
      <c r="G572" s="11">
        <v>927</v>
      </c>
      <c r="H572" s="9"/>
      <c r="I572" s="9">
        <v>1370</v>
      </c>
      <c r="J572" s="10" t="s">
        <v>1138</v>
      </c>
      <c r="K572" s="11">
        <v>1</v>
      </c>
      <c r="L572" s="10" t="s">
        <v>1008</v>
      </c>
      <c r="M572" s="11">
        <v>460</v>
      </c>
    </row>
    <row r="573" s="1" customFormat="1" ht="20" customHeight="1" spans="3:13">
      <c r="C573" s="9">
        <v>569</v>
      </c>
      <c r="D573" s="10" t="s">
        <v>1139</v>
      </c>
      <c r="E573" s="11">
        <v>2</v>
      </c>
      <c r="F573" s="10" t="s">
        <v>1063</v>
      </c>
      <c r="G573" s="11">
        <v>652</v>
      </c>
      <c r="H573" s="9"/>
      <c r="I573" s="9">
        <v>1371</v>
      </c>
      <c r="J573" s="10" t="s">
        <v>1140</v>
      </c>
      <c r="K573" s="11">
        <v>2</v>
      </c>
      <c r="L573" s="10" t="s">
        <v>1008</v>
      </c>
      <c r="M573" s="11">
        <v>630</v>
      </c>
    </row>
    <row r="574" s="1" customFormat="1" ht="20" customHeight="1" spans="3:13">
      <c r="C574" s="9">
        <v>570</v>
      </c>
      <c r="D574" s="10" t="s">
        <v>1141</v>
      </c>
      <c r="E574" s="11">
        <v>1</v>
      </c>
      <c r="F574" s="10" t="s">
        <v>1063</v>
      </c>
      <c r="G574" s="11">
        <v>451</v>
      </c>
      <c r="H574" s="9"/>
      <c r="I574" s="9">
        <v>1372</v>
      </c>
      <c r="J574" s="10" t="s">
        <v>1142</v>
      </c>
      <c r="K574" s="11">
        <v>2</v>
      </c>
      <c r="L574" s="10" t="s">
        <v>1008</v>
      </c>
      <c r="M574" s="11">
        <v>961</v>
      </c>
    </row>
    <row r="575" s="1" customFormat="1" ht="20" customHeight="1" spans="3:13">
      <c r="C575" s="9">
        <v>571</v>
      </c>
      <c r="D575" s="10" t="s">
        <v>1143</v>
      </c>
      <c r="E575" s="11">
        <v>3</v>
      </c>
      <c r="F575" s="10" t="s">
        <v>1063</v>
      </c>
      <c r="G575" s="11">
        <v>1620</v>
      </c>
      <c r="H575" s="9"/>
      <c r="I575" s="9">
        <v>1373</v>
      </c>
      <c r="J575" s="10" t="s">
        <v>1144</v>
      </c>
      <c r="K575" s="11">
        <v>1</v>
      </c>
      <c r="L575" s="10" t="s">
        <v>1008</v>
      </c>
      <c r="M575" s="11">
        <v>434</v>
      </c>
    </row>
    <row r="576" s="1" customFormat="1" ht="20" customHeight="1" spans="3:13">
      <c r="C576" s="9">
        <v>572</v>
      </c>
      <c r="D576" s="10" t="s">
        <v>1145</v>
      </c>
      <c r="E576" s="11">
        <v>1</v>
      </c>
      <c r="F576" s="10" t="s">
        <v>1063</v>
      </c>
      <c r="G576" s="11">
        <v>345</v>
      </c>
      <c r="H576" s="9"/>
      <c r="I576" s="9">
        <v>1374</v>
      </c>
      <c r="J576" s="10" t="s">
        <v>1146</v>
      </c>
      <c r="K576" s="11">
        <v>2</v>
      </c>
      <c r="L576" s="10" t="s">
        <v>1008</v>
      </c>
      <c r="M576" s="11">
        <v>792</v>
      </c>
    </row>
    <row r="577" s="1" customFormat="1" ht="20" customHeight="1" spans="3:13">
      <c r="C577" s="9">
        <v>573</v>
      </c>
      <c r="D577" s="10" t="s">
        <v>1147</v>
      </c>
      <c r="E577" s="11">
        <v>2</v>
      </c>
      <c r="F577" s="10" t="s">
        <v>1063</v>
      </c>
      <c r="G577" s="11">
        <v>885</v>
      </c>
      <c r="H577" s="9"/>
      <c r="I577" s="9">
        <v>1375</v>
      </c>
      <c r="J577" s="10" t="s">
        <v>1148</v>
      </c>
      <c r="K577" s="11">
        <v>1</v>
      </c>
      <c r="L577" s="10" t="s">
        <v>1008</v>
      </c>
      <c r="M577" s="11">
        <v>577</v>
      </c>
    </row>
    <row r="578" s="1" customFormat="1" ht="20" customHeight="1" spans="3:13">
      <c r="C578" s="9">
        <v>574</v>
      </c>
      <c r="D578" s="10" t="s">
        <v>1149</v>
      </c>
      <c r="E578" s="11">
        <v>2</v>
      </c>
      <c r="F578" s="10" t="s">
        <v>1063</v>
      </c>
      <c r="G578" s="11">
        <v>844</v>
      </c>
      <c r="H578" s="9"/>
      <c r="I578" s="9">
        <v>1376</v>
      </c>
      <c r="J578" s="10" t="s">
        <v>1150</v>
      </c>
      <c r="K578" s="11">
        <v>1</v>
      </c>
      <c r="L578" s="10" t="s">
        <v>1008</v>
      </c>
      <c r="M578" s="11">
        <v>507</v>
      </c>
    </row>
    <row r="579" s="1" customFormat="1" ht="20" customHeight="1" spans="3:13">
      <c r="C579" s="9">
        <v>575</v>
      </c>
      <c r="D579" s="10" t="s">
        <v>1151</v>
      </c>
      <c r="E579" s="11">
        <v>1</v>
      </c>
      <c r="F579" s="10" t="s">
        <v>1063</v>
      </c>
      <c r="G579" s="11">
        <v>400</v>
      </c>
      <c r="H579" s="9"/>
      <c r="I579" s="9">
        <v>1377</v>
      </c>
      <c r="J579" s="10" t="s">
        <v>1152</v>
      </c>
      <c r="K579" s="11">
        <v>2</v>
      </c>
      <c r="L579" s="10" t="s">
        <v>1008</v>
      </c>
      <c r="M579" s="11">
        <v>928</v>
      </c>
    </row>
    <row r="580" s="1" customFormat="1" ht="20" customHeight="1" spans="3:13">
      <c r="C580" s="9">
        <v>576</v>
      </c>
      <c r="D580" s="10" t="s">
        <v>1153</v>
      </c>
      <c r="E580" s="11">
        <v>1</v>
      </c>
      <c r="F580" s="10" t="s">
        <v>1063</v>
      </c>
      <c r="G580" s="11">
        <v>443</v>
      </c>
      <c r="H580" s="9"/>
      <c r="I580" s="9">
        <v>1378</v>
      </c>
      <c r="J580" s="10" t="s">
        <v>1154</v>
      </c>
      <c r="K580" s="11">
        <v>1</v>
      </c>
      <c r="L580" s="10" t="s">
        <v>1008</v>
      </c>
      <c r="M580" s="11">
        <v>417</v>
      </c>
    </row>
    <row r="581" s="1" customFormat="1" ht="20" customHeight="1" spans="3:13">
      <c r="C581" s="9">
        <v>577</v>
      </c>
      <c r="D581" s="10" t="s">
        <v>1155</v>
      </c>
      <c r="E581" s="11">
        <v>3</v>
      </c>
      <c r="F581" s="10" t="s">
        <v>1063</v>
      </c>
      <c r="G581" s="11">
        <v>1401</v>
      </c>
      <c r="H581" s="9"/>
      <c r="I581" s="9">
        <v>1379</v>
      </c>
      <c r="J581" s="10" t="s">
        <v>1156</v>
      </c>
      <c r="K581" s="11">
        <v>1</v>
      </c>
      <c r="L581" s="10" t="s">
        <v>1008</v>
      </c>
      <c r="M581" s="11">
        <v>474</v>
      </c>
    </row>
    <row r="582" s="1" customFormat="1" ht="20" customHeight="1" spans="3:13">
      <c r="C582" s="9">
        <v>578</v>
      </c>
      <c r="D582" s="10" t="s">
        <v>1157</v>
      </c>
      <c r="E582" s="11">
        <v>1</v>
      </c>
      <c r="F582" s="10" t="s">
        <v>1063</v>
      </c>
      <c r="G582" s="11">
        <v>345</v>
      </c>
      <c r="H582" s="9"/>
      <c r="I582" s="9">
        <v>1380</v>
      </c>
      <c r="J582" s="10" t="s">
        <v>1158</v>
      </c>
      <c r="K582" s="11">
        <v>1</v>
      </c>
      <c r="L582" s="10" t="s">
        <v>1008</v>
      </c>
      <c r="M582" s="11">
        <v>440</v>
      </c>
    </row>
    <row r="583" s="1" customFormat="1" ht="20" customHeight="1" spans="3:13">
      <c r="C583" s="9">
        <v>579</v>
      </c>
      <c r="D583" s="10" t="s">
        <v>1159</v>
      </c>
      <c r="E583" s="11">
        <v>2</v>
      </c>
      <c r="F583" s="10" t="s">
        <v>1063</v>
      </c>
      <c r="G583" s="11">
        <v>819</v>
      </c>
      <c r="H583" s="9"/>
      <c r="I583" s="9">
        <v>1381</v>
      </c>
      <c r="J583" s="10" t="s">
        <v>1160</v>
      </c>
      <c r="K583" s="11">
        <v>1</v>
      </c>
      <c r="L583" s="10" t="s">
        <v>1008</v>
      </c>
      <c r="M583" s="11">
        <v>443</v>
      </c>
    </row>
    <row r="584" s="1" customFormat="1" ht="20" customHeight="1" spans="3:13">
      <c r="C584" s="9">
        <v>580</v>
      </c>
      <c r="D584" s="10" t="s">
        <v>1161</v>
      </c>
      <c r="E584" s="11">
        <v>1</v>
      </c>
      <c r="F584" s="10" t="s">
        <v>1063</v>
      </c>
      <c r="G584" s="11">
        <v>395</v>
      </c>
      <c r="H584" s="9"/>
      <c r="I584" s="9">
        <v>1382</v>
      </c>
      <c r="J584" s="10" t="s">
        <v>1162</v>
      </c>
      <c r="K584" s="11">
        <v>4</v>
      </c>
      <c r="L584" s="10" t="s">
        <v>1008</v>
      </c>
      <c r="M584" s="11">
        <v>1781</v>
      </c>
    </row>
    <row r="585" s="1" customFormat="1" ht="20" customHeight="1" spans="3:13">
      <c r="C585" s="9">
        <v>581</v>
      </c>
      <c r="D585" s="10" t="s">
        <v>1163</v>
      </c>
      <c r="E585" s="11">
        <v>2</v>
      </c>
      <c r="F585" s="10" t="s">
        <v>1063</v>
      </c>
      <c r="G585" s="11">
        <v>1035</v>
      </c>
      <c r="H585" s="9"/>
      <c r="I585" s="9">
        <v>1383</v>
      </c>
      <c r="J585" s="10" t="s">
        <v>1164</v>
      </c>
      <c r="K585" s="11">
        <v>2</v>
      </c>
      <c r="L585" s="10" t="s">
        <v>1008</v>
      </c>
      <c r="M585" s="11">
        <v>750</v>
      </c>
    </row>
    <row r="586" s="1" customFormat="1" ht="20" customHeight="1" spans="3:13">
      <c r="C586" s="9">
        <v>582</v>
      </c>
      <c r="D586" s="10" t="s">
        <v>1165</v>
      </c>
      <c r="E586" s="11">
        <v>1</v>
      </c>
      <c r="F586" s="10" t="s">
        <v>1063</v>
      </c>
      <c r="G586" s="11">
        <v>495</v>
      </c>
      <c r="H586" s="9"/>
      <c r="I586" s="9">
        <v>1384</v>
      </c>
      <c r="J586" s="10" t="s">
        <v>1166</v>
      </c>
      <c r="K586" s="11">
        <v>2</v>
      </c>
      <c r="L586" s="10" t="s">
        <v>1008</v>
      </c>
      <c r="M586" s="11">
        <v>830</v>
      </c>
    </row>
    <row r="587" s="1" customFormat="1" ht="20" customHeight="1" spans="3:13">
      <c r="C587" s="9">
        <v>583</v>
      </c>
      <c r="D587" s="10" t="s">
        <v>1167</v>
      </c>
      <c r="E587" s="11">
        <v>1</v>
      </c>
      <c r="F587" s="10" t="s">
        <v>1063</v>
      </c>
      <c r="G587" s="11">
        <v>468</v>
      </c>
      <c r="H587" s="9"/>
      <c r="I587" s="9">
        <v>1385</v>
      </c>
      <c r="J587" s="10" t="s">
        <v>1168</v>
      </c>
      <c r="K587" s="11">
        <v>1</v>
      </c>
      <c r="L587" s="10" t="s">
        <v>1008</v>
      </c>
      <c r="M587" s="11">
        <v>446</v>
      </c>
    </row>
    <row r="588" s="1" customFormat="1" ht="20" customHeight="1" spans="3:13">
      <c r="C588" s="9">
        <v>584</v>
      </c>
      <c r="D588" s="10" t="s">
        <v>1169</v>
      </c>
      <c r="E588" s="11">
        <v>4</v>
      </c>
      <c r="F588" s="10" t="s">
        <v>1063</v>
      </c>
      <c r="G588" s="11">
        <v>959</v>
      </c>
      <c r="H588" s="9"/>
      <c r="I588" s="9">
        <v>1386</v>
      </c>
      <c r="J588" s="10" t="s">
        <v>1170</v>
      </c>
      <c r="K588" s="11">
        <v>1</v>
      </c>
      <c r="L588" s="10" t="s">
        <v>1008</v>
      </c>
      <c r="M588" s="11">
        <v>432</v>
      </c>
    </row>
    <row r="589" s="1" customFormat="1" ht="20" customHeight="1" spans="3:13">
      <c r="C589" s="9">
        <v>585</v>
      </c>
      <c r="D589" s="10" t="s">
        <v>1171</v>
      </c>
      <c r="E589" s="11">
        <v>2</v>
      </c>
      <c r="F589" s="10" t="s">
        <v>1063</v>
      </c>
      <c r="G589" s="11">
        <v>782</v>
      </c>
      <c r="H589" s="9"/>
      <c r="I589" s="9">
        <v>1387</v>
      </c>
      <c r="J589" s="10" t="s">
        <v>1172</v>
      </c>
      <c r="K589" s="11">
        <v>1</v>
      </c>
      <c r="L589" s="10" t="s">
        <v>1008</v>
      </c>
      <c r="M589" s="11">
        <v>445</v>
      </c>
    </row>
    <row r="590" s="1" customFormat="1" ht="20" customHeight="1" spans="3:13">
      <c r="C590" s="9">
        <v>586</v>
      </c>
      <c r="D590" s="10" t="s">
        <v>1173</v>
      </c>
      <c r="E590" s="11">
        <v>1</v>
      </c>
      <c r="F590" s="10" t="s">
        <v>1063</v>
      </c>
      <c r="G590" s="11">
        <v>501</v>
      </c>
      <c r="H590" s="9"/>
      <c r="I590" s="9">
        <v>1388</v>
      </c>
      <c r="J590" s="10" t="s">
        <v>1174</v>
      </c>
      <c r="K590" s="11">
        <v>1</v>
      </c>
      <c r="L590" s="10" t="s">
        <v>1008</v>
      </c>
      <c r="M590" s="11">
        <v>452</v>
      </c>
    </row>
    <row r="591" s="1" customFormat="1" ht="20" customHeight="1" spans="3:13">
      <c r="C591" s="9">
        <v>587</v>
      </c>
      <c r="D591" s="10" t="s">
        <v>1175</v>
      </c>
      <c r="E591" s="11">
        <v>1</v>
      </c>
      <c r="F591" s="10" t="s">
        <v>1063</v>
      </c>
      <c r="G591" s="11">
        <v>395</v>
      </c>
      <c r="H591" s="9"/>
      <c r="I591" s="9">
        <v>1389</v>
      </c>
      <c r="J591" s="10" t="s">
        <v>1176</v>
      </c>
      <c r="K591" s="11">
        <v>1</v>
      </c>
      <c r="L591" s="10" t="s">
        <v>1008</v>
      </c>
      <c r="M591" s="11">
        <v>491</v>
      </c>
    </row>
    <row r="592" s="1" customFormat="1" ht="20" customHeight="1" spans="3:13">
      <c r="C592" s="9">
        <v>588</v>
      </c>
      <c r="D592" s="10" t="s">
        <v>1177</v>
      </c>
      <c r="E592" s="11">
        <v>3</v>
      </c>
      <c r="F592" s="10" t="s">
        <v>1063</v>
      </c>
      <c r="G592" s="11">
        <v>1172</v>
      </c>
      <c r="H592" s="9"/>
      <c r="I592" s="9">
        <v>1390</v>
      </c>
      <c r="J592" s="10" t="s">
        <v>1178</v>
      </c>
      <c r="K592" s="11">
        <v>4</v>
      </c>
      <c r="L592" s="10" t="s">
        <v>1179</v>
      </c>
      <c r="M592" s="11">
        <v>987</v>
      </c>
    </row>
    <row r="593" s="1" customFormat="1" ht="20" customHeight="1" spans="3:13">
      <c r="C593" s="9">
        <v>589</v>
      </c>
      <c r="D593" s="10" t="s">
        <v>1180</v>
      </c>
      <c r="E593" s="11">
        <v>2</v>
      </c>
      <c r="F593" s="10" t="s">
        <v>1063</v>
      </c>
      <c r="G593" s="11">
        <v>1016</v>
      </c>
      <c r="H593" s="9"/>
      <c r="I593" s="9">
        <v>1391</v>
      </c>
      <c r="J593" s="10" t="s">
        <v>1181</v>
      </c>
      <c r="K593" s="11">
        <v>1</v>
      </c>
      <c r="L593" s="10" t="s">
        <v>1179</v>
      </c>
      <c r="M593" s="11">
        <v>524</v>
      </c>
    </row>
    <row r="594" s="1" customFormat="1" ht="20" customHeight="1" spans="3:13">
      <c r="C594" s="9">
        <v>590</v>
      </c>
      <c r="D594" s="10" t="s">
        <v>1182</v>
      </c>
      <c r="E594" s="11">
        <v>2</v>
      </c>
      <c r="F594" s="10" t="s">
        <v>1063</v>
      </c>
      <c r="G594" s="11">
        <v>819</v>
      </c>
      <c r="H594" s="9"/>
      <c r="I594" s="9">
        <v>1392</v>
      </c>
      <c r="J594" s="10" t="s">
        <v>1183</v>
      </c>
      <c r="K594" s="11">
        <v>1</v>
      </c>
      <c r="L594" s="10" t="s">
        <v>1179</v>
      </c>
      <c r="M594" s="11">
        <v>525</v>
      </c>
    </row>
    <row r="595" s="1" customFormat="1" ht="20" customHeight="1" spans="3:13">
      <c r="C595" s="9">
        <v>591</v>
      </c>
      <c r="D595" s="10" t="s">
        <v>1184</v>
      </c>
      <c r="E595" s="11">
        <v>1</v>
      </c>
      <c r="F595" s="10" t="s">
        <v>1063</v>
      </c>
      <c r="G595" s="11">
        <v>553</v>
      </c>
      <c r="H595" s="9"/>
      <c r="I595" s="9">
        <v>1393</v>
      </c>
      <c r="J595" s="10" t="s">
        <v>1185</v>
      </c>
      <c r="K595" s="11">
        <v>1</v>
      </c>
      <c r="L595" s="10" t="s">
        <v>1179</v>
      </c>
      <c r="M595" s="11">
        <v>443</v>
      </c>
    </row>
    <row r="596" s="1" customFormat="1" ht="20" customHeight="1" spans="3:13">
      <c r="C596" s="9">
        <v>592</v>
      </c>
      <c r="D596" s="10" t="s">
        <v>1186</v>
      </c>
      <c r="E596" s="11">
        <v>3</v>
      </c>
      <c r="F596" s="10" t="s">
        <v>1063</v>
      </c>
      <c r="G596" s="11">
        <v>922</v>
      </c>
      <c r="H596" s="9"/>
      <c r="I596" s="9">
        <v>1394</v>
      </c>
      <c r="J596" s="10" t="s">
        <v>1187</v>
      </c>
      <c r="K596" s="11">
        <v>1</v>
      </c>
      <c r="L596" s="10" t="s">
        <v>1179</v>
      </c>
      <c r="M596" s="11">
        <v>421</v>
      </c>
    </row>
    <row r="597" s="1" customFormat="1" ht="20" customHeight="1" spans="3:13">
      <c r="C597" s="9">
        <v>593</v>
      </c>
      <c r="D597" s="10" t="s">
        <v>1188</v>
      </c>
      <c r="E597" s="11">
        <v>2</v>
      </c>
      <c r="F597" s="10" t="s">
        <v>1063</v>
      </c>
      <c r="G597" s="11">
        <v>875</v>
      </c>
      <c r="H597" s="9"/>
      <c r="I597" s="9">
        <v>1395</v>
      </c>
      <c r="J597" s="10" t="s">
        <v>1189</v>
      </c>
      <c r="K597" s="11">
        <v>2</v>
      </c>
      <c r="L597" s="10" t="s">
        <v>1179</v>
      </c>
      <c r="M597" s="11">
        <v>790</v>
      </c>
    </row>
    <row r="598" s="1" customFormat="1" ht="20" customHeight="1" spans="3:13">
      <c r="C598" s="9">
        <v>594</v>
      </c>
      <c r="D598" s="10" t="s">
        <v>1190</v>
      </c>
      <c r="E598" s="11">
        <v>2</v>
      </c>
      <c r="F598" s="10" t="s">
        <v>1063</v>
      </c>
      <c r="G598" s="11">
        <v>771</v>
      </c>
      <c r="H598" s="9"/>
      <c r="I598" s="9">
        <v>1396</v>
      </c>
      <c r="J598" s="10" t="s">
        <v>1191</v>
      </c>
      <c r="K598" s="11">
        <v>3</v>
      </c>
      <c r="L598" s="10" t="s">
        <v>1179</v>
      </c>
      <c r="M598" s="11">
        <v>970</v>
      </c>
    </row>
    <row r="599" s="1" customFormat="1" ht="20" customHeight="1" spans="3:13">
      <c r="C599" s="9">
        <v>595</v>
      </c>
      <c r="D599" s="10" t="s">
        <v>1192</v>
      </c>
      <c r="E599" s="11">
        <v>2</v>
      </c>
      <c r="F599" s="10" t="s">
        <v>1063</v>
      </c>
      <c r="G599" s="11">
        <v>885</v>
      </c>
      <c r="H599" s="9"/>
      <c r="I599" s="9">
        <v>1397</v>
      </c>
      <c r="J599" s="10" t="s">
        <v>1193</v>
      </c>
      <c r="K599" s="11">
        <v>1</v>
      </c>
      <c r="L599" s="10" t="s">
        <v>1179</v>
      </c>
      <c r="M599" s="11">
        <v>492</v>
      </c>
    </row>
    <row r="600" s="1" customFormat="1" ht="20" customHeight="1" spans="3:13">
      <c r="C600" s="9">
        <v>596</v>
      </c>
      <c r="D600" s="10" t="s">
        <v>1194</v>
      </c>
      <c r="E600" s="11">
        <v>2</v>
      </c>
      <c r="F600" s="10" t="s">
        <v>1063</v>
      </c>
      <c r="G600" s="11">
        <v>1250</v>
      </c>
      <c r="H600" s="9"/>
      <c r="I600" s="9">
        <v>1398</v>
      </c>
      <c r="J600" s="10" t="s">
        <v>1195</v>
      </c>
      <c r="K600" s="11">
        <v>2</v>
      </c>
      <c r="L600" s="10" t="s">
        <v>1179</v>
      </c>
      <c r="M600" s="11">
        <v>614</v>
      </c>
    </row>
    <row r="601" s="1" customFormat="1" ht="20" customHeight="1" spans="3:13">
      <c r="C601" s="9">
        <v>597</v>
      </c>
      <c r="D601" s="10" t="s">
        <v>1196</v>
      </c>
      <c r="E601" s="11">
        <v>1</v>
      </c>
      <c r="F601" s="10" t="s">
        <v>1063</v>
      </c>
      <c r="G601" s="11">
        <v>468</v>
      </c>
      <c r="H601" s="9"/>
      <c r="I601" s="9">
        <v>1399</v>
      </c>
      <c r="J601" s="10" t="s">
        <v>1197</v>
      </c>
      <c r="K601" s="11">
        <v>2</v>
      </c>
      <c r="L601" s="10" t="s">
        <v>1179</v>
      </c>
      <c r="M601" s="11">
        <v>1333</v>
      </c>
    </row>
    <row r="602" s="1" customFormat="1" ht="20" customHeight="1" spans="3:13">
      <c r="C602" s="9">
        <v>598</v>
      </c>
      <c r="D602" s="10" t="s">
        <v>1198</v>
      </c>
      <c r="E602" s="11">
        <v>1</v>
      </c>
      <c r="F602" s="10" t="s">
        <v>1063</v>
      </c>
      <c r="G602" s="11">
        <v>468</v>
      </c>
      <c r="H602" s="9"/>
      <c r="I602" s="9">
        <v>1400</v>
      </c>
      <c r="J602" s="10" t="s">
        <v>1199</v>
      </c>
      <c r="K602" s="11">
        <v>1</v>
      </c>
      <c r="L602" s="10" t="s">
        <v>1179</v>
      </c>
      <c r="M602" s="11">
        <v>472</v>
      </c>
    </row>
    <row r="603" s="1" customFormat="1" ht="20" customHeight="1" spans="3:13">
      <c r="C603" s="9">
        <v>599</v>
      </c>
      <c r="D603" s="10" t="s">
        <v>1200</v>
      </c>
      <c r="E603" s="11">
        <v>1</v>
      </c>
      <c r="F603" s="10" t="s">
        <v>1063</v>
      </c>
      <c r="G603" s="11">
        <v>493</v>
      </c>
      <c r="H603" s="9"/>
      <c r="I603" s="9">
        <v>1401</v>
      </c>
      <c r="J603" s="10" t="s">
        <v>1201</v>
      </c>
      <c r="K603" s="11">
        <v>1</v>
      </c>
      <c r="L603" s="10" t="s">
        <v>1179</v>
      </c>
      <c r="M603" s="11">
        <v>519</v>
      </c>
    </row>
    <row r="604" s="1" customFormat="1" ht="20" customHeight="1" spans="3:13">
      <c r="C604" s="9">
        <v>600</v>
      </c>
      <c r="D604" s="10" t="s">
        <v>1202</v>
      </c>
      <c r="E604" s="11">
        <v>1</v>
      </c>
      <c r="F604" s="10" t="s">
        <v>1063</v>
      </c>
      <c r="G604" s="11">
        <v>443</v>
      </c>
      <c r="H604" s="9"/>
      <c r="I604" s="9">
        <v>1402</v>
      </c>
      <c r="J604" s="10" t="s">
        <v>1203</v>
      </c>
      <c r="K604" s="11">
        <v>2</v>
      </c>
      <c r="L604" s="10" t="s">
        <v>1179</v>
      </c>
      <c r="M604" s="11">
        <v>528</v>
      </c>
    </row>
    <row r="605" s="1" customFormat="1" ht="20" customHeight="1" spans="3:13">
      <c r="C605" s="9">
        <v>601</v>
      </c>
      <c r="D605" s="10" t="s">
        <v>1204</v>
      </c>
      <c r="E605" s="11">
        <v>1</v>
      </c>
      <c r="F605" s="10" t="s">
        <v>1063</v>
      </c>
      <c r="G605" s="11">
        <v>568</v>
      </c>
      <c r="H605" s="9"/>
      <c r="I605" s="9">
        <v>1403</v>
      </c>
      <c r="J605" s="10" t="s">
        <v>1205</v>
      </c>
      <c r="K605" s="11">
        <v>1</v>
      </c>
      <c r="L605" s="10" t="s">
        <v>1179</v>
      </c>
      <c r="M605" s="11">
        <v>456</v>
      </c>
    </row>
    <row r="606" s="1" customFormat="1" ht="20" customHeight="1" spans="3:13">
      <c r="C606" s="9">
        <v>602</v>
      </c>
      <c r="D606" s="10" t="s">
        <v>1206</v>
      </c>
      <c r="E606" s="11">
        <v>1</v>
      </c>
      <c r="F606" s="10" t="s">
        <v>1063</v>
      </c>
      <c r="G606" s="11">
        <v>468</v>
      </c>
      <c r="H606" s="9"/>
      <c r="I606" s="9">
        <v>1404</v>
      </c>
      <c r="J606" s="10" t="s">
        <v>1207</v>
      </c>
      <c r="K606" s="11">
        <v>1</v>
      </c>
      <c r="L606" s="10" t="s">
        <v>1179</v>
      </c>
      <c r="M606" s="11">
        <v>388</v>
      </c>
    </row>
    <row r="607" s="1" customFormat="1" ht="20" customHeight="1" spans="3:13">
      <c r="C607" s="9">
        <v>603</v>
      </c>
      <c r="D607" s="10" t="s">
        <v>1208</v>
      </c>
      <c r="E607" s="11">
        <v>2</v>
      </c>
      <c r="F607" s="10" t="s">
        <v>1063</v>
      </c>
      <c r="G607" s="11">
        <v>1000</v>
      </c>
      <c r="H607" s="9"/>
      <c r="I607" s="9">
        <v>1405</v>
      </c>
      <c r="J607" s="10" t="s">
        <v>1209</v>
      </c>
      <c r="K607" s="11">
        <v>1</v>
      </c>
      <c r="L607" s="10" t="s">
        <v>1179</v>
      </c>
      <c r="M607" s="11">
        <v>533</v>
      </c>
    </row>
    <row r="608" s="1" customFormat="1" ht="20" customHeight="1" spans="3:13">
      <c r="C608" s="9">
        <v>604</v>
      </c>
      <c r="D608" s="10" t="s">
        <v>1210</v>
      </c>
      <c r="E608" s="11">
        <v>2</v>
      </c>
      <c r="F608" s="10" t="s">
        <v>1063</v>
      </c>
      <c r="G608" s="11">
        <v>1036</v>
      </c>
      <c r="H608" s="9"/>
      <c r="I608" s="9">
        <v>1406</v>
      </c>
      <c r="J608" s="10" t="s">
        <v>1211</v>
      </c>
      <c r="K608" s="11">
        <v>1</v>
      </c>
      <c r="L608" s="10" t="s">
        <v>1179</v>
      </c>
      <c r="M608" s="11">
        <v>453</v>
      </c>
    </row>
    <row r="609" s="1" customFormat="1" ht="20" customHeight="1" spans="3:13">
      <c r="C609" s="9">
        <v>605</v>
      </c>
      <c r="D609" s="10" t="s">
        <v>1212</v>
      </c>
      <c r="E609" s="11">
        <v>1</v>
      </c>
      <c r="F609" s="10" t="s">
        <v>1063</v>
      </c>
      <c r="G609" s="11">
        <v>459</v>
      </c>
      <c r="H609" s="9"/>
      <c r="I609" s="9">
        <v>1407</v>
      </c>
      <c r="J609" s="10" t="s">
        <v>1213</v>
      </c>
      <c r="K609" s="11">
        <v>1</v>
      </c>
      <c r="L609" s="10" t="s">
        <v>1179</v>
      </c>
      <c r="M609" s="11">
        <v>456</v>
      </c>
    </row>
    <row r="610" s="1" customFormat="1" ht="20" customHeight="1" spans="3:13">
      <c r="C610" s="9">
        <v>606</v>
      </c>
      <c r="D610" s="10" t="s">
        <v>1214</v>
      </c>
      <c r="E610" s="11">
        <v>1</v>
      </c>
      <c r="F610" s="10" t="s">
        <v>1063</v>
      </c>
      <c r="G610" s="11">
        <v>468</v>
      </c>
      <c r="H610" s="9"/>
      <c r="I610" s="9">
        <v>1408</v>
      </c>
      <c r="J610" s="10" t="s">
        <v>1215</v>
      </c>
      <c r="K610" s="11">
        <v>2</v>
      </c>
      <c r="L610" s="10" t="s">
        <v>1179</v>
      </c>
      <c r="M610" s="11">
        <v>680</v>
      </c>
    </row>
    <row r="611" s="1" customFormat="1" ht="20" customHeight="1" spans="3:13">
      <c r="C611" s="9">
        <v>607</v>
      </c>
      <c r="D611" s="10" t="s">
        <v>1216</v>
      </c>
      <c r="E611" s="11">
        <v>2</v>
      </c>
      <c r="F611" s="10" t="s">
        <v>1063</v>
      </c>
      <c r="G611" s="11">
        <v>844</v>
      </c>
      <c r="H611" s="9"/>
      <c r="I611" s="9">
        <v>1409</v>
      </c>
      <c r="J611" s="10" t="s">
        <v>1217</v>
      </c>
      <c r="K611" s="11">
        <v>1</v>
      </c>
      <c r="L611" s="10" t="s">
        <v>1179</v>
      </c>
      <c r="M611" s="11">
        <v>520</v>
      </c>
    </row>
    <row r="612" s="1" customFormat="1" ht="20" customHeight="1" spans="3:13">
      <c r="C612" s="9">
        <v>608</v>
      </c>
      <c r="D612" s="10" t="s">
        <v>120</v>
      </c>
      <c r="E612" s="11">
        <v>1</v>
      </c>
      <c r="F612" s="10" t="s">
        <v>1063</v>
      </c>
      <c r="G612" s="11">
        <v>345</v>
      </c>
      <c r="H612" s="9"/>
      <c r="I612" s="9">
        <v>1410</v>
      </c>
      <c r="J612" s="10" t="s">
        <v>1218</v>
      </c>
      <c r="K612" s="11">
        <v>2</v>
      </c>
      <c r="L612" s="10" t="s">
        <v>1179</v>
      </c>
      <c r="M612" s="11">
        <v>517</v>
      </c>
    </row>
    <row r="613" s="1" customFormat="1" ht="20" customHeight="1" spans="3:13">
      <c r="C613" s="9">
        <v>609</v>
      </c>
      <c r="D613" s="10" t="s">
        <v>1219</v>
      </c>
      <c r="E613" s="11">
        <v>1</v>
      </c>
      <c r="F613" s="10" t="s">
        <v>1063</v>
      </c>
      <c r="G613" s="11">
        <v>501</v>
      </c>
      <c r="H613" s="9"/>
      <c r="I613" s="9">
        <v>1411</v>
      </c>
      <c r="J613" s="10" t="s">
        <v>1220</v>
      </c>
      <c r="K613" s="11">
        <v>2</v>
      </c>
      <c r="L613" s="10" t="s">
        <v>1179</v>
      </c>
      <c r="M613" s="11">
        <v>630</v>
      </c>
    </row>
    <row r="614" s="1" customFormat="1" ht="20" customHeight="1" spans="3:13">
      <c r="C614" s="9">
        <v>610</v>
      </c>
      <c r="D614" s="10" t="s">
        <v>1221</v>
      </c>
      <c r="E614" s="11">
        <v>1</v>
      </c>
      <c r="F614" s="10" t="s">
        <v>1222</v>
      </c>
      <c r="G614" s="11">
        <v>484</v>
      </c>
      <c r="H614" s="9"/>
      <c r="I614" s="9">
        <v>1412</v>
      </c>
      <c r="J614" s="10" t="s">
        <v>1223</v>
      </c>
      <c r="K614" s="11">
        <v>1</v>
      </c>
      <c r="L614" s="10" t="s">
        <v>1179</v>
      </c>
      <c r="M614" s="11">
        <v>453</v>
      </c>
    </row>
    <row r="615" s="1" customFormat="1" ht="20" customHeight="1" spans="3:13">
      <c r="C615" s="9">
        <v>611</v>
      </c>
      <c r="D615" s="10" t="s">
        <v>1224</v>
      </c>
      <c r="E615" s="11">
        <v>3</v>
      </c>
      <c r="F615" s="10" t="s">
        <v>1222</v>
      </c>
      <c r="G615" s="11">
        <v>852</v>
      </c>
      <c r="H615" s="9"/>
      <c r="I615" s="9">
        <v>1413</v>
      </c>
      <c r="J615" s="10" t="s">
        <v>1225</v>
      </c>
      <c r="K615" s="11">
        <v>3</v>
      </c>
      <c r="L615" s="10" t="s">
        <v>1179</v>
      </c>
      <c r="M615" s="11">
        <v>1103</v>
      </c>
    </row>
    <row r="616" s="1" customFormat="1" ht="20" customHeight="1" spans="3:13">
      <c r="C616" s="9">
        <v>612</v>
      </c>
      <c r="D616" s="10" t="s">
        <v>1226</v>
      </c>
      <c r="E616" s="11">
        <v>1</v>
      </c>
      <c r="F616" s="10" t="s">
        <v>1222</v>
      </c>
      <c r="G616" s="11">
        <v>400</v>
      </c>
      <c r="H616" s="9"/>
      <c r="I616" s="9">
        <v>1414</v>
      </c>
      <c r="J616" s="10" t="s">
        <v>1227</v>
      </c>
      <c r="K616" s="11">
        <v>1</v>
      </c>
      <c r="L616" s="10" t="s">
        <v>1179</v>
      </c>
      <c r="M616" s="11">
        <v>568</v>
      </c>
    </row>
    <row r="617" s="1" customFormat="1" ht="20" customHeight="1" spans="3:13">
      <c r="C617" s="9">
        <v>613</v>
      </c>
      <c r="D617" s="10" t="s">
        <v>1228</v>
      </c>
      <c r="E617" s="11">
        <v>1</v>
      </c>
      <c r="F617" s="10" t="s">
        <v>1222</v>
      </c>
      <c r="G617" s="11">
        <v>400</v>
      </c>
      <c r="H617" s="9"/>
      <c r="I617" s="9">
        <v>1415</v>
      </c>
      <c r="J617" s="10" t="s">
        <v>1229</v>
      </c>
      <c r="K617" s="11">
        <v>1</v>
      </c>
      <c r="L617" s="10" t="s">
        <v>1179</v>
      </c>
      <c r="M617" s="11">
        <v>421</v>
      </c>
    </row>
    <row r="618" s="1" customFormat="1" ht="20" customHeight="1" spans="3:13">
      <c r="C618" s="9">
        <v>614</v>
      </c>
      <c r="D618" s="10" t="s">
        <v>1230</v>
      </c>
      <c r="E618" s="11">
        <v>1</v>
      </c>
      <c r="F618" s="10" t="s">
        <v>1222</v>
      </c>
      <c r="G618" s="11">
        <v>400</v>
      </c>
      <c r="H618" s="9"/>
      <c r="I618" s="9">
        <v>1416</v>
      </c>
      <c r="J618" s="10" t="s">
        <v>1231</v>
      </c>
      <c r="K618" s="11">
        <v>1</v>
      </c>
      <c r="L618" s="10" t="s">
        <v>1179</v>
      </c>
      <c r="M618" s="11">
        <v>369</v>
      </c>
    </row>
    <row r="619" s="1" customFormat="1" ht="20" customHeight="1" spans="3:13">
      <c r="C619" s="9">
        <v>615</v>
      </c>
      <c r="D619" s="10" t="s">
        <v>1232</v>
      </c>
      <c r="E619" s="11">
        <v>1</v>
      </c>
      <c r="F619" s="10" t="s">
        <v>1222</v>
      </c>
      <c r="G619" s="11">
        <v>400</v>
      </c>
      <c r="H619" s="9"/>
      <c r="I619" s="9">
        <v>1417</v>
      </c>
      <c r="J619" s="10" t="s">
        <v>1233</v>
      </c>
      <c r="K619" s="11">
        <v>2</v>
      </c>
      <c r="L619" s="10" t="s">
        <v>1179</v>
      </c>
      <c r="M619" s="11">
        <v>762</v>
      </c>
    </row>
    <row r="620" s="1" customFormat="1" ht="20" customHeight="1" spans="3:13">
      <c r="C620" s="9">
        <v>616</v>
      </c>
      <c r="D620" s="10" t="s">
        <v>1234</v>
      </c>
      <c r="E620" s="11">
        <v>1</v>
      </c>
      <c r="F620" s="10" t="s">
        <v>1222</v>
      </c>
      <c r="G620" s="11">
        <v>400</v>
      </c>
      <c r="H620" s="9"/>
      <c r="I620" s="9">
        <v>1418</v>
      </c>
      <c r="J620" s="10" t="s">
        <v>1235</v>
      </c>
      <c r="K620" s="11">
        <v>3</v>
      </c>
      <c r="L620" s="10" t="s">
        <v>1179</v>
      </c>
      <c r="M620" s="11">
        <v>1067</v>
      </c>
    </row>
    <row r="621" s="1" customFormat="1" ht="20" customHeight="1" spans="3:13">
      <c r="C621" s="9">
        <v>617</v>
      </c>
      <c r="D621" s="10" t="s">
        <v>1236</v>
      </c>
      <c r="E621" s="11">
        <v>3</v>
      </c>
      <c r="F621" s="10" t="s">
        <v>1222</v>
      </c>
      <c r="G621" s="11">
        <v>1984</v>
      </c>
      <c r="H621" s="9"/>
      <c r="I621" s="9">
        <v>1419</v>
      </c>
      <c r="J621" s="10" t="s">
        <v>1237</v>
      </c>
      <c r="K621" s="11">
        <v>2</v>
      </c>
      <c r="L621" s="10" t="s">
        <v>1179</v>
      </c>
      <c r="M621" s="11">
        <v>744</v>
      </c>
    </row>
    <row r="622" s="1" customFormat="1" ht="20" customHeight="1" spans="3:13">
      <c r="C622" s="9">
        <v>618</v>
      </c>
      <c r="D622" s="10" t="s">
        <v>1238</v>
      </c>
      <c r="E622" s="11">
        <v>2</v>
      </c>
      <c r="F622" s="10" t="s">
        <v>1222</v>
      </c>
      <c r="G622" s="11">
        <v>885</v>
      </c>
      <c r="H622" s="9"/>
      <c r="I622" s="9">
        <v>1420</v>
      </c>
      <c r="J622" s="10" t="s">
        <v>1239</v>
      </c>
      <c r="K622" s="11">
        <v>1</v>
      </c>
      <c r="L622" s="10" t="s">
        <v>1179</v>
      </c>
      <c r="M622" s="11">
        <v>443</v>
      </c>
    </row>
    <row r="623" s="1" customFormat="1" ht="20" customHeight="1" spans="3:13">
      <c r="C623" s="9">
        <v>619</v>
      </c>
      <c r="D623" s="10" t="s">
        <v>1240</v>
      </c>
      <c r="E623" s="11">
        <v>3</v>
      </c>
      <c r="F623" s="10" t="s">
        <v>1222</v>
      </c>
      <c r="G623" s="11">
        <v>658</v>
      </c>
      <c r="H623" s="9"/>
      <c r="I623" s="9">
        <v>1421</v>
      </c>
      <c r="J623" s="10" t="s">
        <v>1241</v>
      </c>
      <c r="K623" s="11">
        <v>1</v>
      </c>
      <c r="L623" s="10" t="s">
        <v>1179</v>
      </c>
      <c r="M623" s="11">
        <v>501</v>
      </c>
    </row>
    <row r="624" s="1" customFormat="1" ht="20" customHeight="1" spans="3:13">
      <c r="C624" s="9">
        <v>620</v>
      </c>
      <c r="D624" s="10" t="s">
        <v>743</v>
      </c>
      <c r="E624" s="11">
        <v>1</v>
      </c>
      <c r="F624" s="10" t="s">
        <v>1222</v>
      </c>
      <c r="G624" s="11">
        <v>453</v>
      </c>
      <c r="H624" s="9"/>
      <c r="I624" s="9">
        <v>1422</v>
      </c>
      <c r="J624" s="10" t="s">
        <v>1242</v>
      </c>
      <c r="K624" s="11">
        <v>1</v>
      </c>
      <c r="L624" s="10" t="s">
        <v>1179</v>
      </c>
      <c r="M624" s="11">
        <v>480</v>
      </c>
    </row>
    <row r="625" s="1" customFormat="1" ht="20" customHeight="1" spans="3:13">
      <c r="C625" s="9">
        <v>621</v>
      </c>
      <c r="D625" s="10" t="s">
        <v>1243</v>
      </c>
      <c r="E625" s="11">
        <v>1</v>
      </c>
      <c r="F625" s="10" t="s">
        <v>1222</v>
      </c>
      <c r="G625" s="11">
        <v>430</v>
      </c>
      <c r="H625" s="9"/>
      <c r="I625" s="9">
        <v>1423</v>
      </c>
      <c r="J625" s="10" t="s">
        <v>1244</v>
      </c>
      <c r="K625" s="11">
        <v>1</v>
      </c>
      <c r="L625" s="10" t="s">
        <v>1179</v>
      </c>
      <c r="M625" s="11">
        <v>376</v>
      </c>
    </row>
    <row r="626" s="1" customFormat="1" ht="20" customHeight="1" spans="3:13">
      <c r="C626" s="9">
        <v>622</v>
      </c>
      <c r="D626" s="10" t="s">
        <v>1245</v>
      </c>
      <c r="E626" s="11">
        <v>2</v>
      </c>
      <c r="F626" s="10" t="s">
        <v>1222</v>
      </c>
      <c r="G626" s="11">
        <v>482</v>
      </c>
      <c r="H626" s="9"/>
      <c r="I626" s="9">
        <v>1424</v>
      </c>
      <c r="J626" s="10" t="s">
        <v>1246</v>
      </c>
      <c r="K626" s="11">
        <v>1</v>
      </c>
      <c r="L626" s="10" t="s">
        <v>1179</v>
      </c>
      <c r="M626" s="11">
        <v>548</v>
      </c>
    </row>
    <row r="627" s="1" customFormat="1" ht="20" customHeight="1" spans="3:13">
      <c r="C627" s="9">
        <v>623</v>
      </c>
      <c r="D627" s="10" t="s">
        <v>1247</v>
      </c>
      <c r="E627" s="11">
        <v>1</v>
      </c>
      <c r="F627" s="10" t="s">
        <v>1222</v>
      </c>
      <c r="G627" s="11">
        <v>320</v>
      </c>
      <c r="H627" s="9"/>
      <c r="I627" s="9">
        <v>1425</v>
      </c>
      <c r="J627" s="10" t="s">
        <v>1248</v>
      </c>
      <c r="K627" s="11">
        <v>2</v>
      </c>
      <c r="L627" s="10" t="s">
        <v>1179</v>
      </c>
      <c r="M627" s="11">
        <v>786</v>
      </c>
    </row>
    <row r="628" s="1" customFormat="1" ht="20" customHeight="1" spans="3:13">
      <c r="C628" s="9">
        <v>624</v>
      </c>
      <c r="D628" s="10" t="s">
        <v>1249</v>
      </c>
      <c r="E628" s="11">
        <v>1</v>
      </c>
      <c r="F628" s="10" t="s">
        <v>1222</v>
      </c>
      <c r="G628" s="11">
        <v>620</v>
      </c>
      <c r="H628" s="9"/>
      <c r="I628" s="9">
        <v>1426</v>
      </c>
      <c r="J628" s="10" t="s">
        <v>1250</v>
      </c>
      <c r="K628" s="11">
        <v>1</v>
      </c>
      <c r="L628" s="10" t="s">
        <v>1179</v>
      </c>
      <c r="M628" s="11">
        <v>391</v>
      </c>
    </row>
    <row r="629" s="1" customFormat="1" ht="20" customHeight="1" spans="3:13">
      <c r="C629" s="9">
        <v>625</v>
      </c>
      <c r="D629" s="10" t="s">
        <v>1251</v>
      </c>
      <c r="E629" s="11">
        <v>1</v>
      </c>
      <c r="F629" s="10" t="s">
        <v>1222</v>
      </c>
      <c r="G629" s="11">
        <v>620</v>
      </c>
      <c r="H629" s="9"/>
      <c r="I629" s="9">
        <v>1427</v>
      </c>
      <c r="J629" s="10" t="s">
        <v>1252</v>
      </c>
      <c r="K629" s="11">
        <v>1</v>
      </c>
      <c r="L629" s="10" t="s">
        <v>1179</v>
      </c>
      <c r="M629" s="11">
        <v>483</v>
      </c>
    </row>
    <row r="630" s="1" customFormat="1" ht="20" customHeight="1" spans="3:13">
      <c r="C630" s="9">
        <v>626</v>
      </c>
      <c r="D630" s="10" t="s">
        <v>1253</v>
      </c>
      <c r="E630" s="11">
        <v>4</v>
      </c>
      <c r="F630" s="10" t="s">
        <v>1222</v>
      </c>
      <c r="G630" s="11">
        <v>1573</v>
      </c>
      <c r="H630" s="9"/>
      <c r="I630" s="9">
        <v>1428</v>
      </c>
      <c r="J630" s="10" t="s">
        <v>1254</v>
      </c>
      <c r="K630" s="11">
        <v>1</v>
      </c>
      <c r="L630" s="10" t="s">
        <v>1179</v>
      </c>
      <c r="M630" s="11">
        <v>420</v>
      </c>
    </row>
    <row r="631" s="1" customFormat="1" ht="20" customHeight="1" spans="3:13">
      <c r="C631" s="9">
        <v>627</v>
      </c>
      <c r="D631" s="10" t="s">
        <v>1255</v>
      </c>
      <c r="E631" s="11">
        <v>1</v>
      </c>
      <c r="F631" s="10" t="s">
        <v>1222</v>
      </c>
      <c r="G631" s="11">
        <v>620</v>
      </c>
      <c r="H631" s="9"/>
      <c r="I631" s="9">
        <v>1429</v>
      </c>
      <c r="J631" s="10" t="s">
        <v>1256</v>
      </c>
      <c r="K631" s="11">
        <v>1</v>
      </c>
      <c r="L631" s="10" t="s">
        <v>1179</v>
      </c>
      <c r="M631" s="11">
        <v>437</v>
      </c>
    </row>
    <row r="632" s="1" customFormat="1" ht="20" customHeight="1" spans="3:13">
      <c r="C632" s="9">
        <v>628</v>
      </c>
      <c r="D632" s="10" t="s">
        <v>1257</v>
      </c>
      <c r="E632" s="11">
        <v>1</v>
      </c>
      <c r="F632" s="10" t="s">
        <v>1222</v>
      </c>
      <c r="G632" s="11">
        <v>620</v>
      </c>
      <c r="H632" s="9"/>
      <c r="I632" s="9">
        <v>1430</v>
      </c>
      <c r="J632" s="10" t="s">
        <v>1258</v>
      </c>
      <c r="K632" s="11">
        <v>2</v>
      </c>
      <c r="L632" s="10" t="s">
        <v>1179</v>
      </c>
      <c r="M632" s="11">
        <v>596</v>
      </c>
    </row>
    <row r="633" s="1" customFormat="1" ht="20" customHeight="1" spans="3:13">
      <c r="C633" s="9">
        <v>629</v>
      </c>
      <c r="D633" s="10" t="s">
        <v>95</v>
      </c>
      <c r="E633" s="11">
        <v>2</v>
      </c>
      <c r="F633" s="10" t="s">
        <v>1222</v>
      </c>
      <c r="G633" s="11">
        <v>714</v>
      </c>
      <c r="H633" s="9"/>
      <c r="I633" s="9">
        <v>1431</v>
      </c>
      <c r="J633" s="10" t="s">
        <v>1259</v>
      </c>
      <c r="K633" s="11">
        <v>3</v>
      </c>
      <c r="L633" s="10" t="s">
        <v>1179</v>
      </c>
      <c r="M633" s="11">
        <v>827</v>
      </c>
    </row>
    <row r="634" s="1" customFormat="1" ht="20" customHeight="1" spans="3:13">
      <c r="C634" s="9">
        <v>630</v>
      </c>
      <c r="D634" s="10" t="s">
        <v>1260</v>
      </c>
      <c r="E634" s="11">
        <v>2</v>
      </c>
      <c r="F634" s="10" t="s">
        <v>1222</v>
      </c>
      <c r="G634" s="11">
        <v>749</v>
      </c>
      <c r="H634" s="9"/>
      <c r="I634" s="9">
        <v>1432</v>
      </c>
      <c r="J634" s="10" t="s">
        <v>1261</v>
      </c>
      <c r="K634" s="11">
        <v>3</v>
      </c>
      <c r="L634" s="10" t="s">
        <v>1179</v>
      </c>
      <c r="M634" s="11">
        <v>1069</v>
      </c>
    </row>
    <row r="635" s="1" customFormat="1" ht="20" customHeight="1" spans="3:13">
      <c r="C635" s="9">
        <v>631</v>
      </c>
      <c r="D635" s="10" t="s">
        <v>1262</v>
      </c>
      <c r="E635" s="11">
        <v>1</v>
      </c>
      <c r="F635" s="10" t="s">
        <v>1222</v>
      </c>
      <c r="G635" s="11">
        <v>620</v>
      </c>
      <c r="H635" s="9"/>
      <c r="I635" s="9">
        <v>1433</v>
      </c>
      <c r="J635" s="10" t="s">
        <v>1263</v>
      </c>
      <c r="K635" s="11">
        <v>2</v>
      </c>
      <c r="L635" s="10" t="s">
        <v>1179</v>
      </c>
      <c r="M635" s="11">
        <v>1083</v>
      </c>
    </row>
    <row r="636" s="1" customFormat="1" ht="20" customHeight="1" spans="3:13">
      <c r="C636" s="9">
        <v>632</v>
      </c>
      <c r="D636" s="10" t="s">
        <v>1264</v>
      </c>
      <c r="E636" s="11">
        <v>3</v>
      </c>
      <c r="F636" s="10" t="s">
        <v>1222</v>
      </c>
      <c r="G636" s="11">
        <v>806</v>
      </c>
      <c r="H636" s="9"/>
      <c r="I636" s="9">
        <v>1434</v>
      </c>
      <c r="J636" s="10" t="s">
        <v>1265</v>
      </c>
      <c r="K636" s="11">
        <v>2</v>
      </c>
      <c r="L636" s="10" t="s">
        <v>1179</v>
      </c>
      <c r="M636" s="11">
        <v>726</v>
      </c>
    </row>
    <row r="637" s="1" customFormat="1" ht="20" customHeight="1" spans="3:13">
      <c r="C637" s="9">
        <v>633</v>
      </c>
      <c r="D637" s="10" t="s">
        <v>1266</v>
      </c>
      <c r="E637" s="11">
        <v>1</v>
      </c>
      <c r="F637" s="10" t="s">
        <v>1222</v>
      </c>
      <c r="G637" s="11">
        <v>620</v>
      </c>
      <c r="H637" s="9"/>
      <c r="I637" s="9">
        <v>1435</v>
      </c>
      <c r="J637" s="10" t="s">
        <v>1267</v>
      </c>
      <c r="K637" s="11">
        <v>2</v>
      </c>
      <c r="L637" s="10" t="s">
        <v>1179</v>
      </c>
      <c r="M637" s="11">
        <v>902</v>
      </c>
    </row>
    <row r="638" s="1" customFormat="1" ht="20" customHeight="1" spans="3:13">
      <c r="C638" s="9">
        <v>634</v>
      </c>
      <c r="D638" s="10" t="s">
        <v>1268</v>
      </c>
      <c r="E638" s="11">
        <v>1</v>
      </c>
      <c r="F638" s="10" t="s">
        <v>1222</v>
      </c>
      <c r="G638" s="11">
        <v>526</v>
      </c>
      <c r="H638" s="9"/>
      <c r="I638" s="9">
        <v>1436</v>
      </c>
      <c r="J638" s="10" t="s">
        <v>1269</v>
      </c>
      <c r="K638" s="11">
        <v>1</v>
      </c>
      <c r="L638" s="10" t="s">
        <v>1179</v>
      </c>
      <c r="M638" s="11">
        <v>609</v>
      </c>
    </row>
    <row r="639" s="1" customFormat="1" ht="20" customHeight="1" spans="3:13">
      <c r="C639" s="9">
        <v>635</v>
      </c>
      <c r="D639" s="10" t="s">
        <v>1270</v>
      </c>
      <c r="E639" s="11">
        <v>1</v>
      </c>
      <c r="F639" s="10" t="s">
        <v>1222</v>
      </c>
      <c r="G639" s="11">
        <v>620</v>
      </c>
      <c r="H639" s="9"/>
      <c r="I639" s="9">
        <v>1437</v>
      </c>
      <c r="J639" s="10" t="s">
        <v>1271</v>
      </c>
      <c r="K639" s="11">
        <v>2</v>
      </c>
      <c r="L639" s="10" t="s">
        <v>1179</v>
      </c>
      <c r="M639" s="11">
        <v>885</v>
      </c>
    </row>
    <row r="640" s="1" customFormat="1" ht="20" customHeight="1" spans="3:13">
      <c r="C640" s="9">
        <v>636</v>
      </c>
      <c r="D640" s="10" t="s">
        <v>650</v>
      </c>
      <c r="E640" s="11">
        <v>1</v>
      </c>
      <c r="F640" s="10" t="s">
        <v>1222</v>
      </c>
      <c r="G640" s="11">
        <v>513</v>
      </c>
      <c r="H640" s="9"/>
      <c r="I640" s="9">
        <v>1438</v>
      </c>
      <c r="J640" s="10" t="s">
        <v>1272</v>
      </c>
      <c r="K640" s="11">
        <v>1</v>
      </c>
      <c r="L640" s="10" t="s">
        <v>1179</v>
      </c>
      <c r="M640" s="11">
        <v>401</v>
      </c>
    </row>
    <row r="641" s="1" customFormat="1" ht="20" customHeight="1" spans="3:13">
      <c r="C641" s="9">
        <v>637</v>
      </c>
      <c r="D641" s="10" t="s">
        <v>1273</v>
      </c>
      <c r="E641" s="11">
        <v>2</v>
      </c>
      <c r="F641" s="10" t="s">
        <v>1222</v>
      </c>
      <c r="G641" s="11">
        <v>504</v>
      </c>
      <c r="H641" s="9"/>
      <c r="I641" s="9">
        <v>1439</v>
      </c>
      <c r="J641" s="10" t="s">
        <v>1274</v>
      </c>
      <c r="K641" s="11">
        <v>1</v>
      </c>
      <c r="L641" s="10" t="s">
        <v>1179</v>
      </c>
      <c r="M641" s="11">
        <v>584</v>
      </c>
    </row>
    <row r="642" s="1" customFormat="1" ht="20" customHeight="1" spans="3:13">
      <c r="C642" s="9">
        <v>638</v>
      </c>
      <c r="D642" s="10" t="s">
        <v>1275</v>
      </c>
      <c r="E642" s="11">
        <v>1</v>
      </c>
      <c r="F642" s="10" t="s">
        <v>1222</v>
      </c>
      <c r="G642" s="11">
        <v>620</v>
      </c>
      <c r="H642" s="9"/>
      <c r="I642" s="9">
        <v>1440</v>
      </c>
      <c r="J642" s="10" t="s">
        <v>1276</v>
      </c>
      <c r="K642" s="11">
        <v>1</v>
      </c>
      <c r="L642" s="10" t="s">
        <v>1179</v>
      </c>
      <c r="M642" s="11">
        <v>580</v>
      </c>
    </row>
    <row r="643" s="1" customFormat="1" ht="20" customHeight="1" spans="3:13">
      <c r="C643" s="9">
        <v>639</v>
      </c>
      <c r="D643" s="10" t="s">
        <v>1277</v>
      </c>
      <c r="E643" s="11">
        <v>1</v>
      </c>
      <c r="F643" s="10" t="s">
        <v>1222</v>
      </c>
      <c r="G643" s="11">
        <v>620</v>
      </c>
      <c r="H643" s="9"/>
      <c r="I643" s="9">
        <v>1441</v>
      </c>
      <c r="J643" s="10" t="s">
        <v>1278</v>
      </c>
      <c r="K643" s="11">
        <v>1</v>
      </c>
      <c r="L643" s="10" t="s">
        <v>1179</v>
      </c>
      <c r="M643" s="11">
        <v>484</v>
      </c>
    </row>
    <row r="644" s="1" customFormat="1" ht="20" customHeight="1" spans="3:13">
      <c r="C644" s="9">
        <v>640</v>
      </c>
      <c r="D644" s="10" t="s">
        <v>670</v>
      </c>
      <c r="E644" s="11">
        <v>1</v>
      </c>
      <c r="F644" s="10" t="s">
        <v>1222</v>
      </c>
      <c r="G644" s="11">
        <v>620</v>
      </c>
      <c r="H644" s="9"/>
      <c r="I644" s="9">
        <v>1442</v>
      </c>
      <c r="J644" s="10" t="s">
        <v>1279</v>
      </c>
      <c r="K644" s="11">
        <v>1</v>
      </c>
      <c r="L644" s="10" t="s">
        <v>1179</v>
      </c>
      <c r="M644" s="11">
        <v>429</v>
      </c>
    </row>
    <row r="645" s="1" customFormat="1" ht="20" customHeight="1" spans="3:13">
      <c r="C645" s="9">
        <v>641</v>
      </c>
      <c r="D645" s="10" t="s">
        <v>1280</v>
      </c>
      <c r="E645" s="11">
        <v>1</v>
      </c>
      <c r="F645" s="10" t="s">
        <v>1222</v>
      </c>
      <c r="G645" s="11">
        <v>620</v>
      </c>
      <c r="H645" s="9"/>
      <c r="I645" s="9">
        <v>1443</v>
      </c>
      <c r="J645" s="10" t="s">
        <v>1281</v>
      </c>
      <c r="K645" s="11">
        <v>1</v>
      </c>
      <c r="L645" s="10" t="s">
        <v>1179</v>
      </c>
      <c r="M645" s="11">
        <v>584</v>
      </c>
    </row>
    <row r="646" s="1" customFormat="1" ht="20" customHeight="1" spans="3:13">
      <c r="C646" s="9">
        <v>642</v>
      </c>
      <c r="D646" s="10" t="s">
        <v>1282</v>
      </c>
      <c r="E646" s="11">
        <v>2</v>
      </c>
      <c r="F646" s="10" t="s">
        <v>1222</v>
      </c>
      <c r="G646" s="11">
        <v>767</v>
      </c>
      <c r="H646" s="9"/>
      <c r="I646" s="9">
        <v>1444</v>
      </c>
      <c r="J646" s="10" t="s">
        <v>1283</v>
      </c>
      <c r="K646" s="11">
        <v>2</v>
      </c>
      <c r="L646" s="10" t="s">
        <v>1179</v>
      </c>
      <c r="M646" s="11">
        <v>836</v>
      </c>
    </row>
    <row r="647" s="1" customFormat="1" ht="20" customHeight="1" spans="3:13">
      <c r="C647" s="9">
        <v>643</v>
      </c>
      <c r="D647" s="10" t="s">
        <v>1284</v>
      </c>
      <c r="E647" s="11">
        <v>1</v>
      </c>
      <c r="F647" s="10" t="s">
        <v>1222</v>
      </c>
      <c r="G647" s="11">
        <v>348</v>
      </c>
      <c r="H647" s="9"/>
      <c r="I647" s="9">
        <v>1445</v>
      </c>
      <c r="J647" s="10" t="s">
        <v>1285</v>
      </c>
      <c r="K647" s="11">
        <v>3</v>
      </c>
      <c r="L647" s="10" t="s">
        <v>1179</v>
      </c>
      <c r="M647" s="11">
        <v>1464</v>
      </c>
    </row>
    <row r="648" s="1" customFormat="1" ht="20" customHeight="1" spans="3:13">
      <c r="C648" s="9">
        <v>644</v>
      </c>
      <c r="D648" s="10" t="s">
        <v>1286</v>
      </c>
      <c r="E648" s="11">
        <v>1</v>
      </c>
      <c r="F648" s="10" t="s">
        <v>1222</v>
      </c>
      <c r="G648" s="11">
        <v>401</v>
      </c>
      <c r="H648" s="9"/>
      <c r="I648" s="9">
        <v>1446</v>
      </c>
      <c r="J648" s="10" t="s">
        <v>1287</v>
      </c>
      <c r="K648" s="11">
        <v>5</v>
      </c>
      <c r="L648" s="10" t="s">
        <v>1179</v>
      </c>
      <c r="M648" s="11">
        <v>1570</v>
      </c>
    </row>
    <row r="649" s="1" customFormat="1" ht="20" customHeight="1" spans="3:13">
      <c r="C649" s="9">
        <v>645</v>
      </c>
      <c r="D649" s="10" t="s">
        <v>1288</v>
      </c>
      <c r="E649" s="11">
        <v>2</v>
      </c>
      <c r="F649" s="10" t="s">
        <v>1222</v>
      </c>
      <c r="G649" s="11">
        <v>696</v>
      </c>
      <c r="H649" s="9"/>
      <c r="I649" s="9">
        <v>1447</v>
      </c>
      <c r="J649" s="10" t="s">
        <v>1289</v>
      </c>
      <c r="K649" s="11">
        <v>1</v>
      </c>
      <c r="L649" s="10" t="s">
        <v>1179</v>
      </c>
      <c r="M649" s="11">
        <v>417</v>
      </c>
    </row>
    <row r="650" s="1" customFormat="1" ht="20" customHeight="1" spans="3:13">
      <c r="C650" s="9">
        <v>646</v>
      </c>
      <c r="D650" s="10" t="s">
        <v>1290</v>
      </c>
      <c r="E650" s="11">
        <v>1</v>
      </c>
      <c r="F650" s="10" t="s">
        <v>1222</v>
      </c>
      <c r="G650" s="11">
        <v>418</v>
      </c>
      <c r="H650" s="9"/>
      <c r="I650" s="9">
        <v>1448</v>
      </c>
      <c r="J650" s="10" t="s">
        <v>1291</v>
      </c>
      <c r="K650" s="11">
        <v>4</v>
      </c>
      <c r="L650" s="10" t="s">
        <v>1179</v>
      </c>
      <c r="M650" s="11">
        <v>1682</v>
      </c>
    </row>
    <row r="651" s="1" customFormat="1" ht="20" customHeight="1" spans="3:13">
      <c r="C651" s="9">
        <v>647</v>
      </c>
      <c r="D651" s="10" t="s">
        <v>1292</v>
      </c>
      <c r="E651" s="11">
        <v>3</v>
      </c>
      <c r="F651" s="10" t="s">
        <v>1222</v>
      </c>
      <c r="G651" s="11">
        <v>1227</v>
      </c>
      <c r="H651" s="9"/>
      <c r="I651" s="9">
        <v>1449</v>
      </c>
      <c r="J651" s="10" t="s">
        <v>1293</v>
      </c>
      <c r="K651" s="11">
        <v>2</v>
      </c>
      <c r="L651" s="10" t="s">
        <v>1179</v>
      </c>
      <c r="M651" s="11">
        <v>948</v>
      </c>
    </row>
    <row r="652" s="1" customFormat="1" ht="20" customHeight="1" spans="3:13">
      <c r="C652" s="9">
        <v>648</v>
      </c>
      <c r="D652" s="10" t="s">
        <v>1294</v>
      </c>
      <c r="E652" s="11">
        <v>1</v>
      </c>
      <c r="F652" s="10" t="s">
        <v>1222</v>
      </c>
      <c r="G652" s="11">
        <v>328</v>
      </c>
      <c r="H652" s="9"/>
      <c r="I652" s="9">
        <v>1450</v>
      </c>
      <c r="J652" s="10" t="s">
        <v>1295</v>
      </c>
      <c r="K652" s="11">
        <v>2</v>
      </c>
      <c r="L652" s="10" t="s">
        <v>1179</v>
      </c>
      <c r="M652" s="11">
        <v>916</v>
      </c>
    </row>
    <row r="653" s="1" customFormat="1" ht="20" customHeight="1" spans="3:13">
      <c r="C653" s="9">
        <v>649</v>
      </c>
      <c r="D653" s="10" t="s">
        <v>1296</v>
      </c>
      <c r="E653" s="11">
        <v>1</v>
      </c>
      <c r="F653" s="10" t="s">
        <v>1222</v>
      </c>
      <c r="G653" s="11">
        <v>520</v>
      </c>
      <c r="H653" s="9"/>
      <c r="I653" s="9">
        <v>1451</v>
      </c>
      <c r="J653" s="10" t="s">
        <v>1297</v>
      </c>
      <c r="K653" s="11">
        <v>2</v>
      </c>
      <c r="L653" s="10" t="s">
        <v>1179</v>
      </c>
      <c r="M653" s="11">
        <v>687</v>
      </c>
    </row>
    <row r="654" s="1" customFormat="1" ht="20" customHeight="1" spans="3:13">
      <c r="C654" s="9">
        <v>650</v>
      </c>
      <c r="D654" s="10" t="s">
        <v>1298</v>
      </c>
      <c r="E654" s="11">
        <v>3</v>
      </c>
      <c r="F654" s="10" t="s">
        <v>1222</v>
      </c>
      <c r="G654" s="11">
        <v>1340</v>
      </c>
      <c r="H654" s="9"/>
      <c r="I654" s="9">
        <v>1452</v>
      </c>
      <c r="J654" s="10" t="s">
        <v>1299</v>
      </c>
      <c r="K654" s="11">
        <v>1</v>
      </c>
      <c r="L654" s="10" t="s">
        <v>1179</v>
      </c>
      <c r="M654" s="11">
        <v>511</v>
      </c>
    </row>
    <row r="655" s="1" customFormat="1" ht="20" customHeight="1" spans="3:13">
      <c r="C655" s="9">
        <v>651</v>
      </c>
      <c r="D655" s="10" t="s">
        <v>1300</v>
      </c>
      <c r="E655" s="11">
        <v>1</v>
      </c>
      <c r="F655" s="10" t="s">
        <v>1222</v>
      </c>
      <c r="G655" s="11">
        <v>440</v>
      </c>
      <c r="H655" s="9"/>
      <c r="I655" s="9">
        <v>1453</v>
      </c>
      <c r="J655" s="10" t="s">
        <v>1301</v>
      </c>
      <c r="K655" s="11">
        <v>3</v>
      </c>
      <c r="L655" s="10" t="s">
        <v>1179</v>
      </c>
      <c r="M655" s="11">
        <v>1229</v>
      </c>
    </row>
    <row r="656" s="1" customFormat="1" ht="20" customHeight="1" spans="3:13">
      <c r="C656" s="9">
        <v>652</v>
      </c>
      <c r="D656" s="10" t="s">
        <v>1302</v>
      </c>
      <c r="E656" s="11">
        <v>1</v>
      </c>
      <c r="F656" s="10" t="s">
        <v>1222</v>
      </c>
      <c r="G656" s="11">
        <v>598</v>
      </c>
      <c r="H656" s="9"/>
      <c r="I656" s="9">
        <v>1454</v>
      </c>
      <c r="J656" s="10" t="s">
        <v>1303</v>
      </c>
      <c r="K656" s="11">
        <v>2</v>
      </c>
      <c r="L656" s="10" t="s">
        <v>1179</v>
      </c>
      <c r="M656" s="11">
        <v>924</v>
      </c>
    </row>
    <row r="657" s="1" customFormat="1" ht="20" customHeight="1" spans="3:13">
      <c r="C657" s="9">
        <v>653</v>
      </c>
      <c r="D657" s="10" t="s">
        <v>1304</v>
      </c>
      <c r="E657" s="11">
        <v>3</v>
      </c>
      <c r="F657" s="10" t="s">
        <v>1222</v>
      </c>
      <c r="G657" s="11">
        <v>1860</v>
      </c>
      <c r="H657" s="9"/>
      <c r="I657" s="9">
        <v>1455</v>
      </c>
      <c r="J657" s="10" t="s">
        <v>1305</v>
      </c>
      <c r="K657" s="11">
        <v>2</v>
      </c>
      <c r="L657" s="10" t="s">
        <v>1179</v>
      </c>
      <c r="M657" s="11">
        <v>766</v>
      </c>
    </row>
    <row r="658" s="1" customFormat="1" ht="20" customHeight="1" spans="3:13">
      <c r="C658" s="9">
        <v>654</v>
      </c>
      <c r="D658" s="10" t="s">
        <v>1306</v>
      </c>
      <c r="E658" s="11">
        <v>1</v>
      </c>
      <c r="F658" s="10" t="s">
        <v>1222</v>
      </c>
      <c r="G658" s="11">
        <v>317</v>
      </c>
      <c r="H658" s="9"/>
      <c r="I658" s="9">
        <v>1456</v>
      </c>
      <c r="J658" s="10" t="s">
        <v>1307</v>
      </c>
      <c r="K658" s="11">
        <v>2</v>
      </c>
      <c r="L658" s="10" t="s">
        <v>1179</v>
      </c>
      <c r="M658" s="11">
        <v>523</v>
      </c>
    </row>
    <row r="659" s="1" customFormat="1" ht="20" customHeight="1" spans="3:13">
      <c r="C659" s="9">
        <v>655</v>
      </c>
      <c r="D659" s="10" t="s">
        <v>1308</v>
      </c>
      <c r="E659" s="11">
        <v>2</v>
      </c>
      <c r="F659" s="10" t="s">
        <v>1222</v>
      </c>
      <c r="G659" s="11">
        <v>791</v>
      </c>
      <c r="H659" s="9"/>
      <c r="I659" s="9">
        <v>1457</v>
      </c>
      <c r="J659" s="10" t="s">
        <v>1309</v>
      </c>
      <c r="K659" s="11">
        <v>2</v>
      </c>
      <c r="L659" s="10" t="s">
        <v>1179</v>
      </c>
      <c r="M659" s="11">
        <v>965</v>
      </c>
    </row>
    <row r="660" s="1" customFormat="1" ht="20" customHeight="1" spans="3:13">
      <c r="C660" s="9">
        <v>656</v>
      </c>
      <c r="D660" s="10" t="s">
        <v>1310</v>
      </c>
      <c r="E660" s="11">
        <v>1</v>
      </c>
      <c r="F660" s="10" t="s">
        <v>1222</v>
      </c>
      <c r="G660" s="11">
        <v>347</v>
      </c>
      <c r="H660" s="9"/>
      <c r="I660" s="9">
        <v>1458</v>
      </c>
      <c r="J660" s="10" t="s">
        <v>1311</v>
      </c>
      <c r="K660" s="11">
        <v>2</v>
      </c>
      <c r="L660" s="10" t="s">
        <v>1179</v>
      </c>
      <c r="M660" s="11">
        <v>845</v>
      </c>
    </row>
    <row r="661" s="1" customFormat="1" ht="20" customHeight="1" spans="3:13">
      <c r="C661" s="9">
        <v>657</v>
      </c>
      <c r="D661" s="10" t="s">
        <v>1312</v>
      </c>
      <c r="E661" s="11">
        <v>1</v>
      </c>
      <c r="F661" s="10" t="s">
        <v>1222</v>
      </c>
      <c r="G661" s="11">
        <v>460</v>
      </c>
      <c r="H661" s="9"/>
      <c r="I661" s="9">
        <v>1459</v>
      </c>
      <c r="J661" s="10" t="s">
        <v>1313</v>
      </c>
      <c r="K661" s="11">
        <v>1</v>
      </c>
      <c r="L661" s="10" t="s">
        <v>1179</v>
      </c>
      <c r="M661" s="11">
        <v>563</v>
      </c>
    </row>
    <row r="662" s="1" customFormat="1" ht="20" customHeight="1" spans="3:13">
      <c r="C662" s="9">
        <v>658</v>
      </c>
      <c r="D662" s="10" t="s">
        <v>1314</v>
      </c>
      <c r="E662" s="11">
        <v>1</v>
      </c>
      <c r="F662" s="10" t="s">
        <v>1222</v>
      </c>
      <c r="G662" s="11">
        <v>620</v>
      </c>
      <c r="H662" s="9"/>
      <c r="I662" s="9">
        <v>1460</v>
      </c>
      <c r="J662" s="10" t="s">
        <v>1315</v>
      </c>
      <c r="K662" s="11">
        <v>1</v>
      </c>
      <c r="L662" s="10" t="s">
        <v>1316</v>
      </c>
      <c r="M662" s="11">
        <v>534</v>
      </c>
    </row>
    <row r="663" s="1" customFormat="1" ht="20" customHeight="1" spans="3:13">
      <c r="C663" s="9">
        <v>659</v>
      </c>
      <c r="D663" s="10" t="s">
        <v>1317</v>
      </c>
      <c r="E663" s="11">
        <v>1</v>
      </c>
      <c r="F663" s="10" t="s">
        <v>1222</v>
      </c>
      <c r="G663" s="11">
        <v>526</v>
      </c>
      <c r="H663" s="9"/>
      <c r="I663" s="9">
        <v>1461</v>
      </c>
      <c r="J663" s="10" t="s">
        <v>1318</v>
      </c>
      <c r="K663" s="11">
        <v>1</v>
      </c>
      <c r="L663" s="10" t="s">
        <v>1316</v>
      </c>
      <c r="M663" s="11">
        <v>620</v>
      </c>
    </row>
    <row r="664" s="1" customFormat="1" ht="20" customHeight="1" spans="3:13">
      <c r="C664" s="9">
        <v>660</v>
      </c>
      <c r="D664" s="10" t="s">
        <v>1319</v>
      </c>
      <c r="E664" s="11">
        <v>3</v>
      </c>
      <c r="F664" s="10" t="s">
        <v>1222</v>
      </c>
      <c r="G664" s="11">
        <v>984</v>
      </c>
      <c r="H664" s="9"/>
      <c r="I664" s="9">
        <v>1462</v>
      </c>
      <c r="J664" s="10" t="s">
        <v>1320</v>
      </c>
      <c r="K664" s="11">
        <v>1</v>
      </c>
      <c r="L664" s="10" t="s">
        <v>1316</v>
      </c>
      <c r="M664" s="11">
        <v>478</v>
      </c>
    </row>
    <row r="665" s="1" customFormat="1" ht="20" customHeight="1" spans="3:13">
      <c r="C665" s="9">
        <v>661</v>
      </c>
      <c r="D665" s="10" t="s">
        <v>1321</v>
      </c>
      <c r="E665" s="11">
        <v>1</v>
      </c>
      <c r="F665" s="10" t="s">
        <v>1222</v>
      </c>
      <c r="G665" s="11">
        <v>540</v>
      </c>
      <c r="H665" s="9"/>
      <c r="I665" s="9">
        <v>1463</v>
      </c>
      <c r="J665" s="10" t="s">
        <v>1322</v>
      </c>
      <c r="K665" s="11">
        <v>1</v>
      </c>
      <c r="L665" s="10" t="s">
        <v>1316</v>
      </c>
      <c r="M665" s="11">
        <v>549</v>
      </c>
    </row>
    <row r="666" s="1" customFormat="1" ht="20" customHeight="1" spans="3:13">
      <c r="C666" s="9">
        <v>662</v>
      </c>
      <c r="D666" s="10" t="s">
        <v>1323</v>
      </c>
      <c r="E666" s="11">
        <v>2</v>
      </c>
      <c r="F666" s="10" t="s">
        <v>1222</v>
      </c>
      <c r="G666" s="11">
        <v>692</v>
      </c>
      <c r="H666" s="9"/>
      <c r="I666" s="9">
        <v>1464</v>
      </c>
      <c r="J666" s="10" t="s">
        <v>1324</v>
      </c>
      <c r="K666" s="11">
        <v>1</v>
      </c>
      <c r="L666" s="10" t="s">
        <v>1316</v>
      </c>
      <c r="M666" s="11">
        <v>433</v>
      </c>
    </row>
    <row r="667" s="1" customFormat="1" ht="20" customHeight="1" spans="3:13">
      <c r="C667" s="9">
        <v>663</v>
      </c>
      <c r="D667" s="10" t="s">
        <v>1325</v>
      </c>
      <c r="E667" s="11">
        <v>1</v>
      </c>
      <c r="F667" s="10" t="s">
        <v>1222</v>
      </c>
      <c r="G667" s="11">
        <v>344</v>
      </c>
      <c r="H667" s="9"/>
      <c r="I667" s="9">
        <v>1465</v>
      </c>
      <c r="J667" s="10" t="s">
        <v>1326</v>
      </c>
      <c r="K667" s="11">
        <v>2</v>
      </c>
      <c r="L667" s="10" t="s">
        <v>1316</v>
      </c>
      <c r="M667" s="11">
        <v>1089</v>
      </c>
    </row>
    <row r="668" s="1" customFormat="1" ht="20" customHeight="1" spans="3:13">
      <c r="C668" s="9">
        <v>664</v>
      </c>
      <c r="D668" s="10" t="s">
        <v>1327</v>
      </c>
      <c r="E668" s="11">
        <v>1</v>
      </c>
      <c r="F668" s="10" t="s">
        <v>1222</v>
      </c>
      <c r="G668" s="11">
        <v>453</v>
      </c>
      <c r="H668" s="9"/>
      <c r="I668" s="9">
        <v>1466</v>
      </c>
      <c r="J668" s="10" t="s">
        <v>1328</v>
      </c>
      <c r="K668" s="11">
        <v>1</v>
      </c>
      <c r="L668" s="10" t="s">
        <v>1316</v>
      </c>
      <c r="M668" s="11">
        <v>551</v>
      </c>
    </row>
    <row r="669" s="1" customFormat="1" ht="20" customHeight="1" spans="3:13">
      <c r="C669" s="9">
        <v>665</v>
      </c>
      <c r="D669" s="10" t="s">
        <v>1329</v>
      </c>
      <c r="E669" s="11">
        <v>2</v>
      </c>
      <c r="F669" s="10" t="s">
        <v>1222</v>
      </c>
      <c r="G669" s="11">
        <v>988</v>
      </c>
      <c r="H669" s="9"/>
      <c r="I669" s="9">
        <v>1467</v>
      </c>
      <c r="J669" s="10" t="s">
        <v>1330</v>
      </c>
      <c r="K669" s="11">
        <v>1</v>
      </c>
      <c r="L669" s="10" t="s">
        <v>1316</v>
      </c>
      <c r="M669" s="11">
        <v>350</v>
      </c>
    </row>
    <row r="670" s="1" customFormat="1" ht="20" customHeight="1" spans="3:13">
      <c r="C670" s="9">
        <v>666</v>
      </c>
      <c r="D670" s="10" t="s">
        <v>1331</v>
      </c>
      <c r="E670" s="11">
        <v>2</v>
      </c>
      <c r="F670" s="10" t="s">
        <v>1222</v>
      </c>
      <c r="G670" s="11">
        <v>831</v>
      </c>
      <c r="H670" s="9"/>
      <c r="I670" s="9">
        <v>1468</v>
      </c>
      <c r="J670" s="10" t="s">
        <v>1332</v>
      </c>
      <c r="K670" s="11">
        <v>1</v>
      </c>
      <c r="L670" s="10" t="s">
        <v>1316</v>
      </c>
      <c r="M670" s="11">
        <v>310</v>
      </c>
    </row>
    <row r="671" s="1" customFormat="1" ht="20" customHeight="1" spans="3:13">
      <c r="C671" s="9">
        <v>667</v>
      </c>
      <c r="D671" s="10" t="s">
        <v>1333</v>
      </c>
      <c r="E671" s="11">
        <v>1</v>
      </c>
      <c r="F671" s="10" t="s">
        <v>1222</v>
      </c>
      <c r="G671" s="11">
        <v>299</v>
      </c>
      <c r="H671" s="9"/>
      <c r="I671" s="9">
        <v>1469</v>
      </c>
      <c r="J671" s="10" t="s">
        <v>1334</v>
      </c>
      <c r="K671" s="11">
        <v>1</v>
      </c>
      <c r="L671" s="10" t="s">
        <v>1316</v>
      </c>
      <c r="M671" s="11">
        <v>513</v>
      </c>
    </row>
    <row r="672" s="1" customFormat="1" ht="20" customHeight="1" spans="3:13">
      <c r="C672" s="9">
        <v>668</v>
      </c>
      <c r="D672" s="10" t="s">
        <v>1335</v>
      </c>
      <c r="E672" s="11">
        <v>2</v>
      </c>
      <c r="F672" s="10" t="s">
        <v>1222</v>
      </c>
      <c r="G672" s="11">
        <v>633</v>
      </c>
      <c r="H672" s="9"/>
      <c r="I672" s="9">
        <v>1470</v>
      </c>
      <c r="J672" s="10" t="s">
        <v>1336</v>
      </c>
      <c r="K672" s="11">
        <v>1</v>
      </c>
      <c r="L672" s="10" t="s">
        <v>1316</v>
      </c>
      <c r="M672" s="11">
        <v>633</v>
      </c>
    </row>
    <row r="673" s="1" customFormat="1" ht="20" customHeight="1" spans="3:13">
      <c r="C673" s="9">
        <v>669</v>
      </c>
      <c r="D673" s="10" t="s">
        <v>1337</v>
      </c>
      <c r="E673" s="11">
        <v>1</v>
      </c>
      <c r="F673" s="10" t="s">
        <v>1222</v>
      </c>
      <c r="G673" s="11">
        <v>370</v>
      </c>
      <c r="H673" s="9"/>
      <c r="I673" s="9">
        <v>1471</v>
      </c>
      <c r="J673" s="10" t="s">
        <v>1338</v>
      </c>
      <c r="K673" s="11">
        <v>1</v>
      </c>
      <c r="L673" s="10" t="s">
        <v>1316</v>
      </c>
      <c r="M673" s="11">
        <v>382</v>
      </c>
    </row>
    <row r="674" s="1" customFormat="1" ht="20" customHeight="1" spans="3:13">
      <c r="C674" s="9">
        <v>670</v>
      </c>
      <c r="D674" s="10" t="s">
        <v>1339</v>
      </c>
      <c r="E674" s="11">
        <v>2</v>
      </c>
      <c r="F674" s="10" t="s">
        <v>1222</v>
      </c>
      <c r="G674" s="11">
        <v>616</v>
      </c>
      <c r="H674" s="9"/>
      <c r="I674" s="9">
        <v>1472</v>
      </c>
      <c r="J674" s="10" t="s">
        <v>1340</v>
      </c>
      <c r="K674" s="11">
        <v>1</v>
      </c>
      <c r="L674" s="10" t="s">
        <v>1316</v>
      </c>
      <c r="M674" s="11">
        <v>552</v>
      </c>
    </row>
    <row r="675" s="1" customFormat="1" ht="20" customHeight="1" spans="3:13">
      <c r="C675" s="9">
        <v>671</v>
      </c>
      <c r="D675" s="10" t="s">
        <v>1341</v>
      </c>
      <c r="E675" s="11">
        <v>3</v>
      </c>
      <c r="F675" s="10" t="s">
        <v>1222</v>
      </c>
      <c r="G675" s="11">
        <v>1632</v>
      </c>
      <c r="H675" s="9"/>
      <c r="I675" s="9">
        <v>1473</v>
      </c>
      <c r="J675" s="10" t="s">
        <v>1342</v>
      </c>
      <c r="K675" s="11">
        <v>1</v>
      </c>
      <c r="L675" s="10" t="s">
        <v>1316</v>
      </c>
      <c r="M675" s="11">
        <v>512</v>
      </c>
    </row>
    <row r="676" s="1" customFormat="1" ht="20" customHeight="1" spans="3:13">
      <c r="C676" s="9">
        <v>672</v>
      </c>
      <c r="D676" s="10" t="s">
        <v>1343</v>
      </c>
      <c r="E676" s="11">
        <v>1</v>
      </c>
      <c r="F676" s="10" t="s">
        <v>1222</v>
      </c>
      <c r="G676" s="11">
        <v>525</v>
      </c>
      <c r="H676" s="9"/>
      <c r="I676" s="9">
        <v>1474</v>
      </c>
      <c r="J676" s="10" t="s">
        <v>1344</v>
      </c>
      <c r="K676" s="11">
        <v>1</v>
      </c>
      <c r="L676" s="10" t="s">
        <v>1316</v>
      </c>
      <c r="M676" s="11">
        <v>370</v>
      </c>
    </row>
    <row r="677" s="1" customFormat="1" ht="20" customHeight="1" spans="3:13">
      <c r="C677" s="9">
        <v>673</v>
      </c>
      <c r="D677" s="10" t="s">
        <v>1345</v>
      </c>
      <c r="E677" s="11">
        <v>3</v>
      </c>
      <c r="F677" s="10" t="s">
        <v>1222</v>
      </c>
      <c r="G677" s="11">
        <v>931</v>
      </c>
      <c r="H677" s="9"/>
      <c r="I677" s="9">
        <v>1475</v>
      </c>
      <c r="J677" s="10" t="s">
        <v>1346</v>
      </c>
      <c r="K677" s="11">
        <v>1</v>
      </c>
      <c r="L677" s="10" t="s">
        <v>1316</v>
      </c>
      <c r="M677" s="11">
        <v>363</v>
      </c>
    </row>
    <row r="678" s="1" customFormat="1" ht="20" customHeight="1" spans="3:13">
      <c r="C678" s="9">
        <v>674</v>
      </c>
      <c r="D678" s="10" t="s">
        <v>1347</v>
      </c>
      <c r="E678" s="11">
        <v>3</v>
      </c>
      <c r="F678" s="10" t="s">
        <v>1222</v>
      </c>
      <c r="G678" s="11">
        <v>844</v>
      </c>
      <c r="H678" s="9"/>
      <c r="I678" s="9">
        <v>1476</v>
      </c>
      <c r="J678" s="10" t="s">
        <v>1348</v>
      </c>
      <c r="K678" s="11">
        <v>1</v>
      </c>
      <c r="L678" s="10" t="s">
        <v>1316</v>
      </c>
      <c r="M678" s="11">
        <v>436</v>
      </c>
    </row>
    <row r="679" s="1" customFormat="1" ht="20" customHeight="1" spans="3:13">
      <c r="C679" s="9">
        <v>675</v>
      </c>
      <c r="D679" s="10" t="s">
        <v>1349</v>
      </c>
      <c r="E679" s="11">
        <v>1</v>
      </c>
      <c r="F679" s="10" t="s">
        <v>1222</v>
      </c>
      <c r="G679" s="11">
        <v>440</v>
      </c>
      <c r="H679" s="9"/>
      <c r="I679" s="9">
        <v>1477</v>
      </c>
      <c r="J679" s="10" t="s">
        <v>1350</v>
      </c>
      <c r="K679" s="11">
        <v>1</v>
      </c>
      <c r="L679" s="10" t="s">
        <v>1316</v>
      </c>
      <c r="M679" s="11">
        <v>492</v>
      </c>
    </row>
    <row r="680" s="1" customFormat="1" ht="20" customHeight="1" spans="3:13">
      <c r="C680" s="9">
        <v>676</v>
      </c>
      <c r="D680" s="10" t="s">
        <v>1351</v>
      </c>
      <c r="E680" s="11">
        <v>1</v>
      </c>
      <c r="F680" s="10" t="s">
        <v>1222</v>
      </c>
      <c r="G680" s="11">
        <v>438</v>
      </c>
      <c r="H680" s="9"/>
      <c r="I680" s="9">
        <v>1478</v>
      </c>
      <c r="J680" s="10" t="s">
        <v>1352</v>
      </c>
      <c r="K680" s="11">
        <v>1</v>
      </c>
      <c r="L680" s="10" t="s">
        <v>1316</v>
      </c>
      <c r="M680" s="11">
        <v>340</v>
      </c>
    </row>
    <row r="681" s="1" customFormat="1" ht="20" customHeight="1" spans="3:13">
      <c r="C681" s="9">
        <v>677</v>
      </c>
      <c r="D681" s="10" t="s">
        <v>1353</v>
      </c>
      <c r="E681" s="11">
        <v>1</v>
      </c>
      <c r="F681" s="10" t="s">
        <v>1222</v>
      </c>
      <c r="G681" s="11">
        <v>460</v>
      </c>
      <c r="H681" s="9"/>
      <c r="I681" s="9">
        <v>1479</v>
      </c>
      <c r="J681" s="10" t="s">
        <v>1354</v>
      </c>
      <c r="K681" s="11">
        <v>1</v>
      </c>
      <c r="L681" s="10" t="s">
        <v>1316</v>
      </c>
      <c r="M681" s="11">
        <v>576</v>
      </c>
    </row>
    <row r="682" s="1" customFormat="1" ht="20" customHeight="1" spans="3:13">
      <c r="C682" s="9">
        <v>678</v>
      </c>
      <c r="D682" s="10" t="s">
        <v>1355</v>
      </c>
      <c r="E682" s="11">
        <v>2</v>
      </c>
      <c r="F682" s="10" t="s">
        <v>1222</v>
      </c>
      <c r="G682" s="11">
        <v>625</v>
      </c>
      <c r="H682" s="9"/>
      <c r="I682" s="9">
        <v>1480</v>
      </c>
      <c r="J682" s="10" t="s">
        <v>1356</v>
      </c>
      <c r="K682" s="11">
        <v>2</v>
      </c>
      <c r="L682" s="10" t="s">
        <v>1316</v>
      </c>
      <c r="M682" s="11">
        <v>839</v>
      </c>
    </row>
    <row r="683" s="1" customFormat="1" ht="20" customHeight="1" spans="3:13">
      <c r="C683" s="9">
        <v>679</v>
      </c>
      <c r="D683" s="10" t="s">
        <v>1357</v>
      </c>
      <c r="E683" s="11">
        <v>2</v>
      </c>
      <c r="F683" s="10" t="s">
        <v>1222</v>
      </c>
      <c r="G683" s="11">
        <v>957</v>
      </c>
      <c r="H683" s="9"/>
      <c r="I683" s="9">
        <v>1481</v>
      </c>
      <c r="J683" s="10" t="s">
        <v>1358</v>
      </c>
      <c r="K683" s="11">
        <v>1</v>
      </c>
      <c r="L683" s="10" t="s">
        <v>1316</v>
      </c>
      <c r="M683" s="11">
        <v>499</v>
      </c>
    </row>
    <row r="684" s="1" customFormat="1" ht="20" customHeight="1" spans="3:13">
      <c r="C684" s="9">
        <v>680</v>
      </c>
      <c r="D684" s="10" t="s">
        <v>1359</v>
      </c>
      <c r="E684" s="11">
        <v>2</v>
      </c>
      <c r="F684" s="10" t="s">
        <v>1222</v>
      </c>
      <c r="G684" s="11">
        <v>867</v>
      </c>
      <c r="H684" s="9"/>
      <c r="I684" s="9">
        <v>1482</v>
      </c>
      <c r="J684" s="10" t="s">
        <v>1360</v>
      </c>
      <c r="K684" s="11">
        <v>1</v>
      </c>
      <c r="L684" s="10" t="s">
        <v>1316</v>
      </c>
      <c r="M684" s="11">
        <v>359</v>
      </c>
    </row>
    <row r="685" s="1" customFormat="1" ht="20" customHeight="1" spans="3:13">
      <c r="C685" s="9">
        <v>681</v>
      </c>
      <c r="D685" s="10" t="s">
        <v>1361</v>
      </c>
      <c r="E685" s="11">
        <v>1</v>
      </c>
      <c r="F685" s="10" t="s">
        <v>1222</v>
      </c>
      <c r="G685" s="11">
        <v>437</v>
      </c>
      <c r="H685" s="9"/>
      <c r="I685" s="9">
        <v>1483</v>
      </c>
      <c r="J685" s="10" t="s">
        <v>1362</v>
      </c>
      <c r="K685" s="11">
        <v>1</v>
      </c>
      <c r="L685" s="10" t="s">
        <v>1316</v>
      </c>
      <c r="M685" s="11">
        <v>677</v>
      </c>
    </row>
    <row r="686" s="1" customFormat="1" ht="20" customHeight="1" spans="3:13">
      <c r="C686" s="9">
        <v>682</v>
      </c>
      <c r="D686" s="10" t="s">
        <v>1363</v>
      </c>
      <c r="E686" s="11">
        <v>1</v>
      </c>
      <c r="F686" s="10" t="s">
        <v>1222</v>
      </c>
      <c r="G686" s="11">
        <v>467</v>
      </c>
      <c r="H686" s="9"/>
      <c r="I686" s="9">
        <v>1484</v>
      </c>
      <c r="J686" s="10" t="s">
        <v>1364</v>
      </c>
      <c r="K686" s="11">
        <v>1</v>
      </c>
      <c r="L686" s="10" t="s">
        <v>1316</v>
      </c>
      <c r="M686" s="11">
        <v>515</v>
      </c>
    </row>
    <row r="687" s="1" customFormat="1" ht="20" customHeight="1" spans="3:13">
      <c r="C687" s="9">
        <v>683</v>
      </c>
      <c r="D687" s="10" t="s">
        <v>1365</v>
      </c>
      <c r="E687" s="11">
        <v>1</v>
      </c>
      <c r="F687" s="10" t="s">
        <v>1222</v>
      </c>
      <c r="G687" s="11">
        <v>376</v>
      </c>
      <c r="H687" s="9"/>
      <c r="I687" s="9">
        <v>1485</v>
      </c>
      <c r="J687" s="10" t="s">
        <v>1366</v>
      </c>
      <c r="K687" s="11">
        <v>1</v>
      </c>
      <c r="L687" s="10" t="s">
        <v>1316</v>
      </c>
      <c r="M687" s="11">
        <v>462</v>
      </c>
    </row>
    <row r="688" s="1" customFormat="1" ht="20" customHeight="1" spans="3:13">
      <c r="C688" s="9">
        <v>684</v>
      </c>
      <c r="D688" s="10" t="s">
        <v>1367</v>
      </c>
      <c r="E688" s="11">
        <v>1</v>
      </c>
      <c r="F688" s="10" t="s">
        <v>1222</v>
      </c>
      <c r="G688" s="11">
        <v>568</v>
      </c>
      <c r="H688" s="9"/>
      <c r="I688" s="9">
        <v>1486</v>
      </c>
      <c r="J688" s="10" t="s">
        <v>1368</v>
      </c>
      <c r="K688" s="11">
        <v>1</v>
      </c>
      <c r="L688" s="10" t="s">
        <v>1316</v>
      </c>
      <c r="M688" s="11">
        <v>525</v>
      </c>
    </row>
    <row r="689" s="1" customFormat="1" ht="20" customHeight="1" spans="3:13">
      <c r="C689" s="9">
        <v>685</v>
      </c>
      <c r="D689" s="10" t="s">
        <v>1369</v>
      </c>
      <c r="E689" s="11">
        <v>1</v>
      </c>
      <c r="F689" s="10" t="s">
        <v>1222</v>
      </c>
      <c r="G689" s="11">
        <v>490</v>
      </c>
      <c r="H689" s="9"/>
      <c r="I689" s="9">
        <v>1487</v>
      </c>
      <c r="J689" s="10" t="s">
        <v>1370</v>
      </c>
      <c r="K689" s="11">
        <v>1</v>
      </c>
      <c r="L689" s="10" t="s">
        <v>1316</v>
      </c>
      <c r="M689" s="11">
        <v>500</v>
      </c>
    </row>
    <row r="690" s="1" customFormat="1" ht="20" customHeight="1" spans="3:13">
      <c r="C690" s="9">
        <v>686</v>
      </c>
      <c r="D690" s="10" t="s">
        <v>1371</v>
      </c>
      <c r="E690" s="11">
        <v>3</v>
      </c>
      <c r="F690" s="10" t="s">
        <v>1222</v>
      </c>
      <c r="G690" s="11">
        <v>1359</v>
      </c>
      <c r="H690" s="9"/>
      <c r="I690" s="9">
        <v>1488</v>
      </c>
      <c r="J690" s="10" t="s">
        <v>1372</v>
      </c>
      <c r="K690" s="11">
        <v>5</v>
      </c>
      <c r="L690" s="10" t="s">
        <v>1316</v>
      </c>
      <c r="M690" s="11">
        <v>1874</v>
      </c>
    </row>
    <row r="691" s="1" customFormat="1" ht="20" customHeight="1" spans="3:13">
      <c r="C691" s="9">
        <v>687</v>
      </c>
      <c r="D691" s="10" t="s">
        <v>1373</v>
      </c>
      <c r="E691" s="11">
        <v>1</v>
      </c>
      <c r="F691" s="10" t="s">
        <v>1222</v>
      </c>
      <c r="G691" s="11">
        <v>515</v>
      </c>
      <c r="H691" s="9"/>
      <c r="I691" s="9">
        <v>1489</v>
      </c>
      <c r="J691" s="10" t="s">
        <v>1374</v>
      </c>
      <c r="K691" s="11">
        <v>1</v>
      </c>
      <c r="L691" s="10" t="s">
        <v>1316</v>
      </c>
      <c r="M691" s="11">
        <v>559</v>
      </c>
    </row>
    <row r="692" s="1" customFormat="1" ht="20" customHeight="1" spans="3:13">
      <c r="C692" s="9">
        <v>688</v>
      </c>
      <c r="D692" s="10" t="s">
        <v>1375</v>
      </c>
      <c r="E692" s="11">
        <v>1</v>
      </c>
      <c r="F692" s="10" t="s">
        <v>1376</v>
      </c>
      <c r="G692" s="11">
        <v>273</v>
      </c>
      <c r="H692" s="9"/>
      <c r="I692" s="9">
        <v>1490</v>
      </c>
      <c r="J692" s="10" t="s">
        <v>1377</v>
      </c>
      <c r="K692" s="11">
        <v>1</v>
      </c>
      <c r="L692" s="10" t="s">
        <v>1316</v>
      </c>
      <c r="M692" s="11">
        <v>510</v>
      </c>
    </row>
    <row r="693" s="1" customFormat="1" ht="20" customHeight="1" spans="3:13">
      <c r="C693" s="9">
        <v>689</v>
      </c>
      <c r="D693" s="10" t="s">
        <v>1378</v>
      </c>
      <c r="E693" s="11">
        <v>2</v>
      </c>
      <c r="F693" s="10" t="s">
        <v>1376</v>
      </c>
      <c r="G693" s="11">
        <v>751</v>
      </c>
      <c r="H693" s="9"/>
      <c r="I693" s="9">
        <v>1491</v>
      </c>
      <c r="J693" s="10" t="s">
        <v>1379</v>
      </c>
      <c r="K693" s="11">
        <v>2</v>
      </c>
      <c r="L693" s="10" t="s">
        <v>1316</v>
      </c>
      <c r="M693" s="11">
        <v>730</v>
      </c>
    </row>
    <row r="694" s="1" customFormat="1" ht="20" customHeight="1" spans="3:13">
      <c r="C694" s="9">
        <v>690</v>
      </c>
      <c r="D694" s="10" t="s">
        <v>1380</v>
      </c>
      <c r="E694" s="11">
        <v>1</v>
      </c>
      <c r="F694" s="10" t="s">
        <v>1376</v>
      </c>
      <c r="G694" s="11">
        <v>249</v>
      </c>
      <c r="H694" s="9"/>
      <c r="I694" s="9">
        <v>1492</v>
      </c>
      <c r="J694" s="10" t="s">
        <v>1381</v>
      </c>
      <c r="K694" s="11">
        <v>3</v>
      </c>
      <c r="L694" s="10" t="s">
        <v>1316</v>
      </c>
      <c r="M694" s="11">
        <v>942</v>
      </c>
    </row>
    <row r="695" s="1" customFormat="1" ht="20" customHeight="1" spans="3:13">
      <c r="C695" s="9">
        <v>691</v>
      </c>
      <c r="D695" s="10" t="s">
        <v>1382</v>
      </c>
      <c r="E695" s="11">
        <v>1</v>
      </c>
      <c r="F695" s="10" t="s">
        <v>1376</v>
      </c>
      <c r="G695" s="11">
        <v>615</v>
      </c>
      <c r="H695" s="9"/>
      <c r="I695" s="9">
        <v>1493</v>
      </c>
      <c r="J695" s="10" t="s">
        <v>1383</v>
      </c>
      <c r="K695" s="11">
        <v>1</v>
      </c>
      <c r="L695" s="10" t="s">
        <v>1316</v>
      </c>
      <c r="M695" s="11">
        <v>617</v>
      </c>
    </row>
    <row r="696" s="1" customFormat="1" ht="20" customHeight="1" spans="3:13">
      <c r="C696" s="9">
        <v>692</v>
      </c>
      <c r="D696" s="10" t="s">
        <v>1384</v>
      </c>
      <c r="E696" s="11">
        <v>2</v>
      </c>
      <c r="F696" s="10" t="s">
        <v>1376</v>
      </c>
      <c r="G696" s="11">
        <v>499</v>
      </c>
      <c r="H696" s="9"/>
      <c r="I696" s="9">
        <v>1494</v>
      </c>
      <c r="J696" s="10" t="s">
        <v>1385</v>
      </c>
      <c r="K696" s="11">
        <v>3</v>
      </c>
      <c r="L696" s="10" t="s">
        <v>1316</v>
      </c>
      <c r="M696" s="11">
        <v>1186</v>
      </c>
    </row>
    <row r="697" s="1" customFormat="1" ht="20" customHeight="1" spans="3:13">
      <c r="C697" s="9">
        <v>693</v>
      </c>
      <c r="D697" s="10" t="s">
        <v>1386</v>
      </c>
      <c r="E697" s="11">
        <v>2</v>
      </c>
      <c r="F697" s="10" t="s">
        <v>1376</v>
      </c>
      <c r="G697" s="11">
        <v>608</v>
      </c>
      <c r="H697" s="9"/>
      <c r="I697" s="9">
        <v>1495</v>
      </c>
      <c r="J697" s="10" t="s">
        <v>1387</v>
      </c>
      <c r="K697" s="11">
        <v>2</v>
      </c>
      <c r="L697" s="10" t="s">
        <v>1316</v>
      </c>
      <c r="M697" s="11">
        <v>730</v>
      </c>
    </row>
    <row r="698" s="1" customFormat="1" ht="20" customHeight="1" spans="3:13">
      <c r="C698" s="9">
        <v>694</v>
      </c>
      <c r="D698" s="10" t="s">
        <v>1388</v>
      </c>
      <c r="E698" s="11">
        <v>1</v>
      </c>
      <c r="F698" s="10" t="s">
        <v>1376</v>
      </c>
      <c r="G698" s="11">
        <v>238</v>
      </c>
      <c r="H698" s="9"/>
      <c r="I698" s="9">
        <v>1496</v>
      </c>
      <c r="J698" s="10" t="s">
        <v>1389</v>
      </c>
      <c r="K698" s="11">
        <v>1</v>
      </c>
      <c r="L698" s="10" t="s">
        <v>1316</v>
      </c>
      <c r="M698" s="11">
        <v>460</v>
      </c>
    </row>
    <row r="699" s="1" customFormat="1" ht="20" customHeight="1" spans="3:13">
      <c r="C699" s="9">
        <v>695</v>
      </c>
      <c r="D699" s="10" t="s">
        <v>1390</v>
      </c>
      <c r="E699" s="11">
        <v>1</v>
      </c>
      <c r="F699" s="10" t="s">
        <v>1376</v>
      </c>
      <c r="G699" s="11">
        <v>482</v>
      </c>
      <c r="H699" s="9"/>
      <c r="I699" s="9">
        <v>1497</v>
      </c>
      <c r="J699" s="10" t="s">
        <v>1391</v>
      </c>
      <c r="K699" s="11">
        <v>4</v>
      </c>
      <c r="L699" s="10" t="s">
        <v>1316</v>
      </c>
      <c r="M699" s="11">
        <v>1301</v>
      </c>
    </row>
    <row r="700" s="1" customFormat="1" ht="20" customHeight="1" spans="3:13">
      <c r="C700" s="9">
        <v>696</v>
      </c>
      <c r="D700" s="10" t="s">
        <v>1392</v>
      </c>
      <c r="E700" s="11">
        <v>2</v>
      </c>
      <c r="F700" s="10" t="s">
        <v>1376</v>
      </c>
      <c r="G700" s="11">
        <v>676</v>
      </c>
      <c r="H700" s="9"/>
      <c r="I700" s="9">
        <v>1498</v>
      </c>
      <c r="J700" s="10" t="s">
        <v>1393</v>
      </c>
      <c r="K700" s="11">
        <v>1</v>
      </c>
      <c r="L700" s="10" t="s">
        <v>1316</v>
      </c>
      <c r="M700" s="11">
        <v>537</v>
      </c>
    </row>
    <row r="701" s="1" customFormat="1" ht="20" customHeight="1" spans="3:13">
      <c r="C701" s="9">
        <v>697</v>
      </c>
      <c r="D701" s="10" t="s">
        <v>1394</v>
      </c>
      <c r="E701" s="11">
        <v>1</v>
      </c>
      <c r="F701" s="10" t="s">
        <v>1376</v>
      </c>
      <c r="G701" s="11">
        <v>514</v>
      </c>
      <c r="H701" s="9"/>
      <c r="I701" s="9">
        <v>1499</v>
      </c>
      <c r="J701" s="10" t="s">
        <v>1395</v>
      </c>
      <c r="K701" s="11">
        <v>2</v>
      </c>
      <c r="L701" s="10" t="s">
        <v>1316</v>
      </c>
      <c r="M701" s="11">
        <v>835</v>
      </c>
    </row>
    <row r="702" s="1" customFormat="1" ht="20" customHeight="1" spans="3:13">
      <c r="C702" s="9">
        <v>698</v>
      </c>
      <c r="D702" s="10" t="s">
        <v>1396</v>
      </c>
      <c r="E702" s="11">
        <v>1</v>
      </c>
      <c r="F702" s="10" t="s">
        <v>1376</v>
      </c>
      <c r="G702" s="11">
        <v>381</v>
      </c>
      <c r="H702" s="9"/>
      <c r="I702" s="9">
        <v>1500</v>
      </c>
      <c r="J702" s="10" t="s">
        <v>1397</v>
      </c>
      <c r="K702" s="11">
        <v>1</v>
      </c>
      <c r="L702" s="10" t="s">
        <v>1316</v>
      </c>
      <c r="M702" s="11">
        <v>526</v>
      </c>
    </row>
    <row r="703" s="1" customFormat="1" ht="20" customHeight="1" spans="3:13">
      <c r="C703" s="9">
        <v>699</v>
      </c>
      <c r="D703" s="10" t="s">
        <v>1398</v>
      </c>
      <c r="E703" s="11">
        <v>2</v>
      </c>
      <c r="F703" s="10" t="s">
        <v>1376</v>
      </c>
      <c r="G703" s="11">
        <v>887</v>
      </c>
      <c r="H703" s="9"/>
      <c r="I703" s="9">
        <v>1501</v>
      </c>
      <c r="J703" s="10" t="s">
        <v>1399</v>
      </c>
      <c r="K703" s="11">
        <v>1</v>
      </c>
      <c r="L703" s="10" t="s">
        <v>1316</v>
      </c>
      <c r="M703" s="11">
        <v>505</v>
      </c>
    </row>
    <row r="704" s="1" customFormat="1" ht="20" customHeight="1" spans="3:13">
      <c r="C704" s="9">
        <v>700</v>
      </c>
      <c r="D704" s="10" t="s">
        <v>1400</v>
      </c>
      <c r="E704" s="11">
        <v>3</v>
      </c>
      <c r="F704" s="10" t="s">
        <v>1376</v>
      </c>
      <c r="G704" s="11">
        <v>1421</v>
      </c>
      <c r="H704" s="9"/>
      <c r="I704" s="9">
        <v>1502</v>
      </c>
      <c r="J704" s="10" t="s">
        <v>1401</v>
      </c>
      <c r="K704" s="11">
        <v>1</v>
      </c>
      <c r="L704" s="10" t="s">
        <v>1316</v>
      </c>
      <c r="M704" s="11">
        <v>484</v>
      </c>
    </row>
    <row r="705" s="1" customFormat="1" ht="20" customHeight="1" spans="3:13">
      <c r="C705" s="9">
        <v>701</v>
      </c>
      <c r="D705" s="10" t="s">
        <v>1402</v>
      </c>
      <c r="E705" s="11">
        <v>3</v>
      </c>
      <c r="F705" s="10" t="s">
        <v>1376</v>
      </c>
      <c r="G705" s="11">
        <v>1860</v>
      </c>
      <c r="H705" s="9"/>
      <c r="I705" s="9">
        <v>1503</v>
      </c>
      <c r="J705" s="10" t="s">
        <v>1403</v>
      </c>
      <c r="K705" s="11">
        <v>1</v>
      </c>
      <c r="L705" s="10" t="s">
        <v>1316</v>
      </c>
      <c r="M705" s="11">
        <v>542</v>
      </c>
    </row>
    <row r="706" s="1" customFormat="1" ht="20" customHeight="1" spans="3:13">
      <c r="C706" s="9">
        <v>702</v>
      </c>
      <c r="D706" s="10" t="s">
        <v>1404</v>
      </c>
      <c r="E706" s="11">
        <v>1</v>
      </c>
      <c r="F706" s="10" t="s">
        <v>1376</v>
      </c>
      <c r="G706" s="11">
        <v>518</v>
      </c>
      <c r="H706" s="9"/>
      <c r="I706" s="9">
        <v>1504</v>
      </c>
      <c r="J706" s="10" t="s">
        <v>1405</v>
      </c>
      <c r="K706" s="11">
        <v>1</v>
      </c>
      <c r="L706" s="10" t="s">
        <v>1316</v>
      </c>
      <c r="M706" s="11">
        <v>488</v>
      </c>
    </row>
    <row r="707" s="1" customFormat="1" ht="20" customHeight="1" spans="3:13">
      <c r="C707" s="9">
        <v>703</v>
      </c>
      <c r="D707" s="10" t="s">
        <v>1406</v>
      </c>
      <c r="E707" s="11">
        <v>1</v>
      </c>
      <c r="F707" s="10" t="s">
        <v>1376</v>
      </c>
      <c r="G707" s="11">
        <v>615</v>
      </c>
      <c r="H707" s="9"/>
      <c r="I707" s="9">
        <v>1505</v>
      </c>
      <c r="J707" s="10" t="s">
        <v>1407</v>
      </c>
      <c r="K707" s="11">
        <v>2</v>
      </c>
      <c r="L707" s="10" t="s">
        <v>1316</v>
      </c>
      <c r="M707" s="11">
        <v>969</v>
      </c>
    </row>
    <row r="708" s="1" customFormat="1" ht="20" customHeight="1" spans="3:13">
      <c r="C708" s="9">
        <v>704</v>
      </c>
      <c r="D708" s="10" t="s">
        <v>15</v>
      </c>
      <c r="E708" s="11">
        <v>1</v>
      </c>
      <c r="F708" s="10" t="s">
        <v>1376</v>
      </c>
      <c r="G708" s="11">
        <v>443</v>
      </c>
      <c r="H708" s="9"/>
      <c r="I708" s="9">
        <v>1506</v>
      </c>
      <c r="J708" s="10" t="s">
        <v>1408</v>
      </c>
      <c r="K708" s="11">
        <v>2</v>
      </c>
      <c r="L708" s="10" t="s">
        <v>1316</v>
      </c>
      <c r="M708" s="11">
        <v>607</v>
      </c>
    </row>
    <row r="709" s="1" customFormat="1" ht="20" customHeight="1" spans="3:13">
      <c r="C709" s="9">
        <v>705</v>
      </c>
      <c r="D709" s="10" t="s">
        <v>1409</v>
      </c>
      <c r="E709" s="11">
        <v>1</v>
      </c>
      <c r="F709" s="10" t="s">
        <v>1376</v>
      </c>
      <c r="G709" s="11">
        <v>396</v>
      </c>
      <c r="H709" s="9"/>
      <c r="I709" s="9">
        <v>1507</v>
      </c>
      <c r="J709" s="10" t="s">
        <v>1410</v>
      </c>
      <c r="K709" s="11">
        <v>1</v>
      </c>
      <c r="L709" s="10" t="s">
        <v>1316</v>
      </c>
      <c r="M709" s="11">
        <v>487</v>
      </c>
    </row>
    <row r="710" s="1" customFormat="1" ht="20" customHeight="1" spans="3:13">
      <c r="C710" s="9">
        <v>706</v>
      </c>
      <c r="D710" s="10" t="s">
        <v>1411</v>
      </c>
      <c r="E710" s="11">
        <v>1</v>
      </c>
      <c r="F710" s="10" t="s">
        <v>1376</v>
      </c>
      <c r="G710" s="11">
        <v>620</v>
      </c>
      <c r="H710" s="9"/>
      <c r="I710" s="9">
        <v>1508</v>
      </c>
      <c r="J710" s="10" t="s">
        <v>1412</v>
      </c>
      <c r="K710" s="11">
        <v>2</v>
      </c>
      <c r="L710" s="10" t="s">
        <v>1316</v>
      </c>
      <c r="M710" s="11">
        <v>711</v>
      </c>
    </row>
    <row r="711" s="1" customFormat="1" ht="20" customHeight="1" spans="3:13">
      <c r="C711" s="9">
        <v>707</v>
      </c>
      <c r="D711" s="10" t="s">
        <v>1413</v>
      </c>
      <c r="E711" s="11">
        <v>2</v>
      </c>
      <c r="F711" s="10" t="s">
        <v>1376</v>
      </c>
      <c r="G711" s="11">
        <v>1333</v>
      </c>
      <c r="H711" s="9"/>
      <c r="I711" s="9">
        <v>1509</v>
      </c>
      <c r="J711" s="10" t="s">
        <v>1414</v>
      </c>
      <c r="K711" s="11">
        <v>2</v>
      </c>
      <c r="L711" s="10" t="s">
        <v>1316</v>
      </c>
      <c r="M711" s="11">
        <v>964</v>
      </c>
    </row>
    <row r="712" s="1" customFormat="1" ht="20" customHeight="1" spans="3:13">
      <c r="C712" s="9">
        <v>708</v>
      </c>
      <c r="D712" s="10" t="s">
        <v>1415</v>
      </c>
      <c r="E712" s="11">
        <v>2</v>
      </c>
      <c r="F712" s="10" t="s">
        <v>1376</v>
      </c>
      <c r="G712" s="11">
        <v>838</v>
      </c>
      <c r="H712" s="9"/>
      <c r="I712" s="9">
        <v>1510</v>
      </c>
      <c r="J712" s="10" t="s">
        <v>1416</v>
      </c>
      <c r="K712" s="11">
        <v>1</v>
      </c>
      <c r="L712" s="10" t="s">
        <v>1316</v>
      </c>
      <c r="M712" s="11">
        <v>608</v>
      </c>
    </row>
    <row r="713" s="1" customFormat="1" ht="20" customHeight="1" spans="3:13">
      <c r="C713" s="9">
        <v>709</v>
      </c>
      <c r="D713" s="10" t="s">
        <v>1417</v>
      </c>
      <c r="E713" s="11">
        <v>1</v>
      </c>
      <c r="F713" s="10" t="s">
        <v>1376</v>
      </c>
      <c r="G713" s="11">
        <v>451</v>
      </c>
      <c r="H713" s="9"/>
      <c r="I713" s="9">
        <v>1511</v>
      </c>
      <c r="J713" s="10" t="s">
        <v>1418</v>
      </c>
      <c r="K713" s="11">
        <v>1</v>
      </c>
      <c r="L713" s="10" t="s">
        <v>1316</v>
      </c>
      <c r="M713" s="11">
        <v>465</v>
      </c>
    </row>
    <row r="714" s="1" customFormat="1" ht="20" customHeight="1" spans="3:13">
      <c r="C714" s="9">
        <v>710</v>
      </c>
      <c r="D714" s="10" t="s">
        <v>1419</v>
      </c>
      <c r="E714" s="11">
        <v>1</v>
      </c>
      <c r="F714" s="10" t="s">
        <v>1376</v>
      </c>
      <c r="G714" s="11">
        <v>390</v>
      </c>
      <c r="H714" s="9"/>
      <c r="I714" s="9">
        <v>1512</v>
      </c>
      <c r="J714" s="10" t="s">
        <v>1420</v>
      </c>
      <c r="K714" s="11">
        <v>1</v>
      </c>
      <c r="L714" s="10" t="s">
        <v>1316</v>
      </c>
      <c r="M714" s="11">
        <v>503</v>
      </c>
    </row>
    <row r="715" s="1" customFormat="1" ht="20" customHeight="1" spans="3:13">
      <c r="C715" s="9">
        <v>711</v>
      </c>
      <c r="D715" s="10" t="s">
        <v>1421</v>
      </c>
      <c r="E715" s="11">
        <v>1</v>
      </c>
      <c r="F715" s="10" t="s">
        <v>1376</v>
      </c>
      <c r="G715" s="11">
        <v>532</v>
      </c>
      <c r="H715" s="9"/>
      <c r="I715" s="9">
        <v>1513</v>
      </c>
      <c r="J715" s="10" t="s">
        <v>1422</v>
      </c>
      <c r="K715" s="11">
        <v>1</v>
      </c>
      <c r="L715" s="10" t="s">
        <v>1316</v>
      </c>
      <c r="M715" s="11">
        <v>495</v>
      </c>
    </row>
    <row r="716" s="1" customFormat="1" ht="20" customHeight="1" spans="3:13">
      <c r="C716" s="9">
        <v>712</v>
      </c>
      <c r="D716" s="10" t="s">
        <v>1423</v>
      </c>
      <c r="E716" s="11">
        <v>2</v>
      </c>
      <c r="F716" s="10" t="s">
        <v>1376</v>
      </c>
      <c r="G716" s="11">
        <v>582</v>
      </c>
      <c r="H716" s="9"/>
      <c r="I716" s="9">
        <v>1514</v>
      </c>
      <c r="J716" s="15" t="s">
        <v>1424</v>
      </c>
      <c r="K716" s="16">
        <v>2</v>
      </c>
      <c r="L716" s="15" t="s">
        <v>1425</v>
      </c>
      <c r="M716" s="16">
        <v>876</v>
      </c>
    </row>
    <row r="717" s="1" customFormat="1" ht="20" customHeight="1" spans="3:13">
      <c r="C717" s="9">
        <v>713</v>
      </c>
      <c r="D717" s="10" t="s">
        <v>1260</v>
      </c>
      <c r="E717" s="11">
        <v>1</v>
      </c>
      <c r="F717" s="10" t="s">
        <v>1376</v>
      </c>
      <c r="G717" s="11">
        <v>442</v>
      </c>
      <c r="H717" s="9"/>
      <c r="I717" s="9">
        <v>1515</v>
      </c>
      <c r="J717" s="15" t="s">
        <v>1426</v>
      </c>
      <c r="K717" s="16">
        <v>1</v>
      </c>
      <c r="L717" s="15" t="s">
        <v>1425</v>
      </c>
      <c r="M717" s="16">
        <v>456</v>
      </c>
    </row>
    <row r="718" s="1" customFormat="1" ht="20" customHeight="1" spans="3:13">
      <c r="C718" s="9">
        <v>714</v>
      </c>
      <c r="D718" s="10" t="s">
        <v>1427</v>
      </c>
      <c r="E718" s="11">
        <v>3</v>
      </c>
      <c r="F718" s="10" t="s">
        <v>1376</v>
      </c>
      <c r="G718" s="11">
        <v>760</v>
      </c>
      <c r="H718" s="9"/>
      <c r="I718" s="9">
        <v>1516</v>
      </c>
      <c r="J718" s="15" t="s">
        <v>1428</v>
      </c>
      <c r="K718" s="16">
        <v>1</v>
      </c>
      <c r="L718" s="15" t="s">
        <v>1425</v>
      </c>
      <c r="M718" s="16">
        <v>551</v>
      </c>
    </row>
    <row r="719" s="1" customFormat="1" ht="20" customHeight="1" spans="3:13">
      <c r="C719" s="9">
        <v>715</v>
      </c>
      <c r="D719" s="10" t="s">
        <v>1429</v>
      </c>
      <c r="E719" s="11">
        <v>3</v>
      </c>
      <c r="F719" s="10" t="s">
        <v>1376</v>
      </c>
      <c r="G719" s="11">
        <v>1675</v>
      </c>
      <c r="H719" s="9"/>
      <c r="I719" s="9">
        <v>1517</v>
      </c>
      <c r="J719" s="15" t="s">
        <v>1430</v>
      </c>
      <c r="K719" s="16">
        <v>2</v>
      </c>
      <c r="L719" s="15" t="s">
        <v>1425</v>
      </c>
      <c r="M719" s="16">
        <v>1353</v>
      </c>
    </row>
    <row r="720" s="1" customFormat="1" ht="20" customHeight="1" spans="3:13">
      <c r="C720" s="9">
        <v>716</v>
      </c>
      <c r="D720" s="10" t="s">
        <v>413</v>
      </c>
      <c r="E720" s="11">
        <v>2</v>
      </c>
      <c r="F720" s="10" t="s">
        <v>1376</v>
      </c>
      <c r="G720" s="11">
        <v>715</v>
      </c>
      <c r="H720" s="9"/>
      <c r="I720" s="9">
        <v>1518</v>
      </c>
      <c r="J720" s="15" t="s">
        <v>1431</v>
      </c>
      <c r="K720" s="16">
        <v>5</v>
      </c>
      <c r="L720" s="15" t="s">
        <v>1425</v>
      </c>
      <c r="M720" s="16">
        <v>1453</v>
      </c>
    </row>
    <row r="721" s="1" customFormat="1" ht="20" customHeight="1" spans="3:13">
      <c r="C721" s="9">
        <v>717</v>
      </c>
      <c r="D721" s="10" t="s">
        <v>1432</v>
      </c>
      <c r="E721" s="11">
        <v>2</v>
      </c>
      <c r="F721" s="10" t="s">
        <v>1376</v>
      </c>
      <c r="G721" s="11">
        <v>612</v>
      </c>
      <c r="H721" s="9"/>
      <c r="I721" s="9">
        <v>1519</v>
      </c>
      <c r="J721" s="15" t="s">
        <v>1433</v>
      </c>
      <c r="K721" s="16">
        <v>2</v>
      </c>
      <c r="L721" s="15" t="s">
        <v>1425</v>
      </c>
      <c r="M721" s="16">
        <v>895</v>
      </c>
    </row>
    <row r="722" s="1" customFormat="1" ht="20" customHeight="1" spans="3:13">
      <c r="C722" s="9">
        <v>718</v>
      </c>
      <c r="D722" s="10" t="s">
        <v>1434</v>
      </c>
      <c r="E722" s="11">
        <v>2</v>
      </c>
      <c r="F722" s="10" t="s">
        <v>1376</v>
      </c>
      <c r="G722" s="11">
        <v>750</v>
      </c>
      <c r="H722" s="9"/>
      <c r="I722" s="9">
        <v>1520</v>
      </c>
      <c r="J722" s="15" t="s">
        <v>1435</v>
      </c>
      <c r="K722" s="16">
        <v>1</v>
      </c>
      <c r="L722" s="15" t="s">
        <v>1425</v>
      </c>
      <c r="M722" s="16">
        <v>909</v>
      </c>
    </row>
    <row r="723" s="1" customFormat="1" ht="20" customHeight="1" spans="3:13">
      <c r="C723" s="9">
        <v>719</v>
      </c>
      <c r="D723" s="10" t="s">
        <v>1312</v>
      </c>
      <c r="E723" s="11">
        <v>1</v>
      </c>
      <c r="F723" s="10" t="s">
        <v>1376</v>
      </c>
      <c r="G723" s="11">
        <v>274</v>
      </c>
      <c r="H723" s="9"/>
      <c r="I723" s="9">
        <v>1521</v>
      </c>
      <c r="J723" s="15" t="s">
        <v>1436</v>
      </c>
      <c r="K723" s="16">
        <v>1</v>
      </c>
      <c r="L723" s="15" t="s">
        <v>1425</v>
      </c>
      <c r="M723" s="16">
        <v>606</v>
      </c>
    </row>
    <row r="724" s="1" customFormat="1" ht="20" customHeight="1" spans="3:13">
      <c r="C724" s="9">
        <v>720</v>
      </c>
      <c r="D724" s="10" t="s">
        <v>1437</v>
      </c>
      <c r="E724" s="11">
        <v>2</v>
      </c>
      <c r="F724" s="10" t="s">
        <v>1376</v>
      </c>
      <c r="G724" s="11">
        <v>839</v>
      </c>
      <c r="H724" s="9"/>
      <c r="I724" s="9">
        <v>1522</v>
      </c>
      <c r="J724" s="15" t="s">
        <v>1438</v>
      </c>
      <c r="K724" s="16">
        <v>3</v>
      </c>
      <c r="L724" s="15" t="s">
        <v>1425</v>
      </c>
      <c r="M724" s="16">
        <v>1035</v>
      </c>
    </row>
    <row r="725" s="1" customFormat="1" ht="20" customHeight="1" spans="3:13">
      <c r="C725" s="9">
        <v>721</v>
      </c>
      <c r="D725" s="10" t="s">
        <v>1439</v>
      </c>
      <c r="E725" s="11">
        <v>3</v>
      </c>
      <c r="F725" s="10" t="s">
        <v>1376</v>
      </c>
      <c r="G725" s="11">
        <v>1241</v>
      </c>
      <c r="H725" s="9"/>
      <c r="I725" s="9">
        <v>1523</v>
      </c>
      <c r="J725" s="15" t="s">
        <v>1440</v>
      </c>
      <c r="K725" s="16">
        <v>2</v>
      </c>
      <c r="L725" s="15" t="s">
        <v>1425</v>
      </c>
      <c r="M725" s="16">
        <v>1294</v>
      </c>
    </row>
    <row r="726" s="1" customFormat="1" ht="20" customHeight="1" spans="3:13">
      <c r="C726" s="9">
        <v>722</v>
      </c>
      <c r="D726" s="10" t="s">
        <v>1441</v>
      </c>
      <c r="E726" s="11">
        <v>1</v>
      </c>
      <c r="F726" s="10" t="s">
        <v>1376</v>
      </c>
      <c r="G726" s="11">
        <v>267</v>
      </c>
      <c r="H726" s="9"/>
      <c r="I726" s="9">
        <v>1524</v>
      </c>
      <c r="J726" s="15" t="s">
        <v>1442</v>
      </c>
      <c r="K726" s="16">
        <v>2</v>
      </c>
      <c r="L726" s="15" t="s">
        <v>1425</v>
      </c>
      <c r="M726" s="16">
        <v>1375</v>
      </c>
    </row>
    <row r="727" s="1" customFormat="1" ht="20" customHeight="1" spans="3:13">
      <c r="C727" s="9">
        <v>723</v>
      </c>
      <c r="D727" s="10" t="s">
        <v>1443</v>
      </c>
      <c r="E727" s="11">
        <v>1</v>
      </c>
      <c r="F727" s="10" t="s">
        <v>1376</v>
      </c>
      <c r="G727" s="11">
        <v>451</v>
      </c>
      <c r="H727" s="9"/>
      <c r="I727" s="9">
        <v>1525</v>
      </c>
      <c r="J727" s="15" t="s">
        <v>1444</v>
      </c>
      <c r="K727" s="16">
        <v>1</v>
      </c>
      <c r="L727" s="15" t="s">
        <v>1425</v>
      </c>
      <c r="M727" s="16">
        <v>552</v>
      </c>
    </row>
    <row r="728" s="1" customFormat="1" ht="20" customHeight="1" spans="3:13">
      <c r="C728" s="9">
        <v>724</v>
      </c>
      <c r="D728" s="10" t="s">
        <v>1445</v>
      </c>
      <c r="E728" s="11">
        <v>1</v>
      </c>
      <c r="F728" s="10" t="s">
        <v>1376</v>
      </c>
      <c r="G728" s="11">
        <v>291</v>
      </c>
      <c r="H728" s="9"/>
      <c r="I728" s="9">
        <v>1526</v>
      </c>
      <c r="J728" s="15" t="s">
        <v>1446</v>
      </c>
      <c r="K728" s="16">
        <v>3</v>
      </c>
      <c r="L728" s="15" t="s">
        <v>1425</v>
      </c>
      <c r="M728" s="16">
        <v>1942</v>
      </c>
    </row>
    <row r="729" s="1" customFormat="1" ht="20" customHeight="1" spans="3:13">
      <c r="C729" s="9">
        <v>725</v>
      </c>
      <c r="D729" s="10" t="s">
        <v>1447</v>
      </c>
      <c r="E729" s="11">
        <v>2</v>
      </c>
      <c r="F729" s="10" t="s">
        <v>1376</v>
      </c>
      <c r="G729" s="11">
        <v>461</v>
      </c>
      <c r="H729" s="9"/>
      <c r="I729" s="9">
        <v>1527</v>
      </c>
      <c r="J729" s="15" t="s">
        <v>1448</v>
      </c>
      <c r="K729" s="16">
        <v>2</v>
      </c>
      <c r="L729" s="15" t="s">
        <v>1425</v>
      </c>
      <c r="M729" s="16">
        <v>1326</v>
      </c>
    </row>
    <row r="730" s="1" customFormat="1" ht="20" customHeight="1" spans="3:13">
      <c r="C730" s="9">
        <v>726</v>
      </c>
      <c r="D730" s="10" t="s">
        <v>1449</v>
      </c>
      <c r="E730" s="11">
        <v>3</v>
      </c>
      <c r="F730" s="10" t="s">
        <v>1376</v>
      </c>
      <c r="G730" s="11">
        <v>874</v>
      </c>
      <c r="H730" s="9"/>
      <c r="I730" s="9">
        <v>1528</v>
      </c>
      <c r="J730" s="15" t="s">
        <v>1450</v>
      </c>
      <c r="K730" s="16">
        <v>1</v>
      </c>
      <c r="L730" s="15" t="s">
        <v>1425</v>
      </c>
      <c r="M730" s="16">
        <v>709</v>
      </c>
    </row>
    <row r="731" s="1" customFormat="1" ht="20" customHeight="1" spans="3:13">
      <c r="C731" s="9">
        <v>727</v>
      </c>
      <c r="D731" s="10" t="s">
        <v>1451</v>
      </c>
      <c r="E731" s="11">
        <v>2</v>
      </c>
      <c r="F731" s="10" t="s">
        <v>1376</v>
      </c>
      <c r="G731" s="11">
        <v>253</v>
      </c>
      <c r="H731" s="9"/>
      <c r="I731" s="9">
        <v>1529</v>
      </c>
      <c r="J731" s="15" t="s">
        <v>1452</v>
      </c>
      <c r="K731" s="16">
        <v>1</v>
      </c>
      <c r="L731" s="15" t="s">
        <v>1425</v>
      </c>
      <c r="M731" s="16">
        <v>656</v>
      </c>
    </row>
    <row r="732" s="1" customFormat="1" ht="20" customHeight="1" spans="3:13">
      <c r="C732" s="9">
        <v>728</v>
      </c>
      <c r="D732" s="10" t="s">
        <v>1453</v>
      </c>
      <c r="E732" s="11">
        <v>3</v>
      </c>
      <c r="F732" s="10" t="s">
        <v>1376</v>
      </c>
      <c r="G732" s="11">
        <v>676</v>
      </c>
      <c r="H732" s="9"/>
      <c r="I732" s="9">
        <v>1530</v>
      </c>
      <c r="J732" s="15" t="s">
        <v>1454</v>
      </c>
      <c r="K732" s="16">
        <v>1</v>
      </c>
      <c r="L732" s="15" t="s">
        <v>1425</v>
      </c>
      <c r="M732" s="16">
        <v>546</v>
      </c>
    </row>
    <row r="733" s="1" customFormat="1" ht="20" customHeight="1" spans="3:13">
      <c r="C733" s="9">
        <v>729</v>
      </c>
      <c r="D733" s="10" t="s">
        <v>1455</v>
      </c>
      <c r="E733" s="11">
        <v>1</v>
      </c>
      <c r="F733" s="10" t="s">
        <v>1376</v>
      </c>
      <c r="G733" s="11">
        <v>484</v>
      </c>
      <c r="H733" s="9"/>
      <c r="I733" s="9">
        <v>1531</v>
      </c>
      <c r="J733" s="15" t="s">
        <v>1456</v>
      </c>
      <c r="K733" s="16">
        <v>2</v>
      </c>
      <c r="L733" s="15" t="s">
        <v>1425</v>
      </c>
      <c r="M733" s="16">
        <v>1036</v>
      </c>
    </row>
    <row r="734" s="1" customFormat="1" ht="20" customHeight="1" spans="3:13">
      <c r="C734" s="9">
        <v>730</v>
      </c>
      <c r="D734" s="10" t="s">
        <v>1457</v>
      </c>
      <c r="E734" s="11">
        <v>2</v>
      </c>
      <c r="F734" s="10" t="s">
        <v>1376</v>
      </c>
      <c r="G734" s="11">
        <v>607</v>
      </c>
      <c r="H734" s="9"/>
      <c r="I734" s="9">
        <v>1532</v>
      </c>
      <c r="J734" s="15" t="s">
        <v>1458</v>
      </c>
      <c r="K734" s="16">
        <v>2</v>
      </c>
      <c r="L734" s="15" t="s">
        <v>1425</v>
      </c>
      <c r="M734" s="16">
        <v>1213</v>
      </c>
    </row>
    <row r="735" s="1" customFormat="1" ht="20" customHeight="1" spans="3:13">
      <c r="C735" s="9">
        <v>731</v>
      </c>
      <c r="D735" s="10" t="s">
        <v>1459</v>
      </c>
      <c r="E735" s="11">
        <v>2</v>
      </c>
      <c r="F735" s="10" t="s">
        <v>1376</v>
      </c>
      <c r="G735" s="11">
        <v>812</v>
      </c>
      <c r="H735" s="9"/>
      <c r="I735" s="9">
        <v>1533</v>
      </c>
      <c r="J735" s="15" t="s">
        <v>1460</v>
      </c>
      <c r="K735" s="16">
        <v>1</v>
      </c>
      <c r="L735" s="15" t="s">
        <v>1425</v>
      </c>
      <c r="M735" s="16">
        <v>606</v>
      </c>
    </row>
    <row r="736" s="1" customFormat="1" ht="20" customHeight="1" spans="3:13">
      <c r="C736" s="9">
        <v>732</v>
      </c>
      <c r="D736" s="10" t="s">
        <v>1461</v>
      </c>
      <c r="E736" s="11">
        <v>1</v>
      </c>
      <c r="F736" s="10" t="s">
        <v>1376</v>
      </c>
      <c r="G736" s="11">
        <v>375</v>
      </c>
      <c r="H736" s="9"/>
      <c r="I736" s="9">
        <v>1534</v>
      </c>
      <c r="J736" s="15" t="s">
        <v>1462</v>
      </c>
      <c r="K736" s="16">
        <v>1</v>
      </c>
      <c r="L736" s="15" t="s">
        <v>1425</v>
      </c>
      <c r="M736" s="16">
        <v>506</v>
      </c>
    </row>
    <row r="737" s="1" customFormat="1" ht="20" customHeight="1" spans="3:13">
      <c r="C737" s="9">
        <v>733</v>
      </c>
      <c r="D737" s="10" t="s">
        <v>1463</v>
      </c>
      <c r="E737" s="11">
        <v>1</v>
      </c>
      <c r="F737" s="10" t="s">
        <v>1376</v>
      </c>
      <c r="G737" s="11">
        <v>620</v>
      </c>
      <c r="H737" s="9"/>
      <c r="I737" s="9">
        <v>1535</v>
      </c>
      <c r="J737" s="15" t="s">
        <v>1464</v>
      </c>
      <c r="K737" s="16">
        <v>1</v>
      </c>
      <c r="L737" s="15" t="s">
        <v>1425</v>
      </c>
      <c r="M737" s="16">
        <v>656</v>
      </c>
    </row>
    <row r="738" s="1" customFormat="1" ht="20" customHeight="1" spans="3:13">
      <c r="C738" s="9">
        <v>734</v>
      </c>
      <c r="D738" s="10" t="s">
        <v>1465</v>
      </c>
      <c r="E738" s="11">
        <v>1</v>
      </c>
      <c r="F738" s="10" t="s">
        <v>1376</v>
      </c>
      <c r="G738" s="11">
        <v>282</v>
      </c>
      <c r="H738" s="9"/>
      <c r="I738" s="9">
        <v>1536</v>
      </c>
      <c r="J738" s="15" t="s">
        <v>1466</v>
      </c>
      <c r="K738" s="16">
        <v>1</v>
      </c>
      <c r="L738" s="15" t="s">
        <v>1425</v>
      </c>
      <c r="M738" s="16">
        <v>746</v>
      </c>
    </row>
    <row r="739" s="1" customFormat="1" ht="20" customHeight="1" spans="3:13">
      <c r="C739" s="9">
        <v>735</v>
      </c>
      <c r="D739" s="10" t="s">
        <v>1467</v>
      </c>
      <c r="E739" s="11">
        <v>1</v>
      </c>
      <c r="F739" s="10" t="s">
        <v>1376</v>
      </c>
      <c r="G739" s="11">
        <v>392</v>
      </c>
      <c r="H739" s="9"/>
      <c r="I739" s="9">
        <v>1537</v>
      </c>
      <c r="J739" s="15" t="s">
        <v>1468</v>
      </c>
      <c r="K739" s="16">
        <v>1</v>
      </c>
      <c r="L739" s="15" t="s">
        <v>1425</v>
      </c>
      <c r="M739" s="16">
        <v>767</v>
      </c>
    </row>
    <row r="740" s="1" customFormat="1" ht="20" customHeight="1" spans="3:13">
      <c r="C740" s="9">
        <v>736</v>
      </c>
      <c r="D740" s="10" t="s">
        <v>1469</v>
      </c>
      <c r="E740" s="11">
        <v>1</v>
      </c>
      <c r="F740" s="10" t="s">
        <v>1376</v>
      </c>
      <c r="G740" s="11">
        <v>601</v>
      </c>
      <c r="H740" s="9"/>
      <c r="I740" s="9">
        <v>1538</v>
      </c>
      <c r="J740" s="15" t="s">
        <v>1470</v>
      </c>
      <c r="K740" s="16">
        <v>1</v>
      </c>
      <c r="L740" s="15" t="s">
        <v>1471</v>
      </c>
      <c r="M740" s="16">
        <v>867</v>
      </c>
    </row>
    <row r="741" s="1" customFormat="1" ht="20" customHeight="1" spans="3:13">
      <c r="C741" s="9">
        <v>737</v>
      </c>
      <c r="D741" s="10" t="s">
        <v>1472</v>
      </c>
      <c r="E741" s="11">
        <v>1</v>
      </c>
      <c r="F741" s="10" t="s">
        <v>1376</v>
      </c>
      <c r="G741" s="11">
        <v>365</v>
      </c>
      <c r="H741" s="9"/>
      <c r="I741" s="9">
        <v>1539</v>
      </c>
      <c r="J741" s="15" t="s">
        <v>1473</v>
      </c>
      <c r="K741" s="16">
        <v>1</v>
      </c>
      <c r="L741" s="15" t="s">
        <v>1471</v>
      </c>
      <c r="M741" s="16">
        <v>909</v>
      </c>
    </row>
    <row r="742" s="1" customFormat="1" ht="20" customHeight="1" spans="3:13">
      <c r="C742" s="9">
        <v>738</v>
      </c>
      <c r="D742" s="10" t="s">
        <v>1474</v>
      </c>
      <c r="E742" s="11">
        <v>2</v>
      </c>
      <c r="F742" s="10" t="s">
        <v>1376</v>
      </c>
      <c r="G742" s="11">
        <v>935</v>
      </c>
      <c r="H742" s="9"/>
      <c r="I742" s="9">
        <v>1540</v>
      </c>
      <c r="J742" s="15" t="s">
        <v>1475</v>
      </c>
      <c r="K742" s="16">
        <v>1</v>
      </c>
      <c r="L742" s="15" t="s">
        <v>1471</v>
      </c>
      <c r="M742" s="16">
        <v>526</v>
      </c>
    </row>
    <row r="743" s="1" customFormat="1" ht="20" customHeight="1" spans="3:13">
      <c r="C743" s="9">
        <v>739</v>
      </c>
      <c r="D743" s="10" t="s">
        <v>1476</v>
      </c>
      <c r="E743" s="11">
        <v>1</v>
      </c>
      <c r="F743" s="10" t="s">
        <v>1376</v>
      </c>
      <c r="G743" s="11">
        <v>213</v>
      </c>
      <c r="H743" s="9"/>
      <c r="I743" s="9">
        <v>1541</v>
      </c>
      <c r="J743" s="15" t="s">
        <v>1477</v>
      </c>
      <c r="K743" s="16">
        <v>1</v>
      </c>
      <c r="L743" s="15" t="s">
        <v>1471</v>
      </c>
      <c r="M743" s="16">
        <v>784</v>
      </c>
    </row>
    <row r="744" s="1" customFormat="1" ht="20" customHeight="1" spans="3:13">
      <c r="C744" s="9">
        <v>740</v>
      </c>
      <c r="D744" s="10" t="s">
        <v>1478</v>
      </c>
      <c r="E744" s="11">
        <v>1</v>
      </c>
      <c r="F744" s="10" t="s">
        <v>1376</v>
      </c>
      <c r="G744" s="11">
        <v>385</v>
      </c>
      <c r="H744" s="9"/>
      <c r="I744" s="9">
        <v>1542</v>
      </c>
      <c r="J744" s="15" t="s">
        <v>622</v>
      </c>
      <c r="K744" s="16">
        <v>1</v>
      </c>
      <c r="L744" s="15" t="s">
        <v>1471</v>
      </c>
      <c r="M744" s="16">
        <v>784</v>
      </c>
    </row>
    <row r="745" s="1" customFormat="1" ht="20" customHeight="1" spans="3:13">
      <c r="C745" s="9">
        <v>741</v>
      </c>
      <c r="D745" s="10" t="s">
        <v>1479</v>
      </c>
      <c r="E745" s="11">
        <v>2</v>
      </c>
      <c r="F745" s="10" t="s">
        <v>1376</v>
      </c>
      <c r="G745" s="11">
        <v>742</v>
      </c>
      <c r="H745" s="9"/>
      <c r="I745" s="9">
        <v>1543</v>
      </c>
      <c r="J745" s="15" t="s">
        <v>1480</v>
      </c>
      <c r="K745" s="16">
        <v>1</v>
      </c>
      <c r="L745" s="15" t="s">
        <v>1471</v>
      </c>
      <c r="M745" s="16">
        <v>826</v>
      </c>
    </row>
    <row r="746" s="1" customFormat="1" ht="20" customHeight="1" spans="3:13">
      <c r="C746" s="9">
        <v>742</v>
      </c>
      <c r="D746" s="10" t="s">
        <v>1481</v>
      </c>
      <c r="E746" s="11">
        <v>2</v>
      </c>
      <c r="F746" s="10" t="s">
        <v>1376</v>
      </c>
      <c r="G746" s="11">
        <v>1030</v>
      </c>
      <c r="H746" s="9"/>
      <c r="I746" s="9">
        <v>1544</v>
      </c>
      <c r="J746" s="15" t="s">
        <v>1482</v>
      </c>
      <c r="K746" s="16">
        <v>1</v>
      </c>
      <c r="L746" s="15" t="s">
        <v>1471</v>
      </c>
      <c r="M746" s="16">
        <v>909</v>
      </c>
    </row>
    <row r="747" s="1" customFormat="1" ht="20" customHeight="1" spans="3:13">
      <c r="C747" s="9">
        <v>743</v>
      </c>
      <c r="D747" s="10" t="s">
        <v>1483</v>
      </c>
      <c r="E747" s="11">
        <v>1</v>
      </c>
      <c r="F747" s="10" t="s">
        <v>1376</v>
      </c>
      <c r="G747" s="11">
        <v>232</v>
      </c>
      <c r="H747" s="9"/>
      <c r="I747" s="9">
        <v>1545</v>
      </c>
      <c r="J747" s="15" t="s">
        <v>1484</v>
      </c>
      <c r="K747" s="16">
        <v>1</v>
      </c>
      <c r="L747" s="15" t="s">
        <v>1471</v>
      </c>
      <c r="M747" s="16">
        <v>651</v>
      </c>
    </row>
    <row r="748" s="1" customFormat="1" ht="20" customHeight="1" spans="3:13">
      <c r="C748" s="9">
        <v>744</v>
      </c>
      <c r="D748" s="10" t="s">
        <v>1485</v>
      </c>
      <c r="E748" s="11">
        <v>1</v>
      </c>
      <c r="F748" s="10" t="s">
        <v>1376</v>
      </c>
      <c r="G748" s="11">
        <v>420</v>
      </c>
      <c r="H748" s="9"/>
      <c r="I748" s="9">
        <v>1546</v>
      </c>
      <c r="J748" s="15" t="s">
        <v>1486</v>
      </c>
      <c r="K748" s="16">
        <v>1</v>
      </c>
      <c r="L748" s="15" t="s">
        <v>1471</v>
      </c>
      <c r="M748" s="16">
        <v>717</v>
      </c>
    </row>
    <row r="749" s="1" customFormat="1" ht="20" customHeight="1" spans="3:13">
      <c r="C749" s="9">
        <v>745</v>
      </c>
      <c r="D749" s="10" t="s">
        <v>1487</v>
      </c>
      <c r="E749" s="11">
        <v>2</v>
      </c>
      <c r="F749" s="10" t="s">
        <v>1376</v>
      </c>
      <c r="G749" s="11">
        <v>553</v>
      </c>
      <c r="H749" s="9"/>
      <c r="I749" s="9">
        <v>1547</v>
      </c>
      <c r="J749" s="15" t="s">
        <v>1488</v>
      </c>
      <c r="K749" s="16">
        <v>1</v>
      </c>
      <c r="L749" s="15" t="s">
        <v>1471</v>
      </c>
      <c r="M749" s="16">
        <v>676</v>
      </c>
    </row>
    <row r="750" s="1" customFormat="1" ht="20" customHeight="1" spans="3:13">
      <c r="C750" s="9">
        <v>746</v>
      </c>
      <c r="D750" s="10" t="s">
        <v>1489</v>
      </c>
      <c r="E750" s="11">
        <v>2</v>
      </c>
      <c r="F750" s="10" t="s">
        <v>1376</v>
      </c>
      <c r="G750" s="11">
        <v>940</v>
      </c>
      <c r="H750" s="9"/>
      <c r="I750" s="9">
        <v>1548</v>
      </c>
      <c r="J750" s="15" t="s">
        <v>1490</v>
      </c>
      <c r="K750" s="16">
        <v>1</v>
      </c>
      <c r="L750" s="15" t="s">
        <v>1471</v>
      </c>
      <c r="M750" s="16">
        <v>647</v>
      </c>
    </row>
    <row r="751" s="1" customFormat="1" ht="20" customHeight="1" spans="3:13">
      <c r="C751" s="9">
        <v>747</v>
      </c>
      <c r="D751" s="10" t="s">
        <v>1491</v>
      </c>
      <c r="E751" s="11">
        <v>1</v>
      </c>
      <c r="F751" s="10" t="s">
        <v>1376</v>
      </c>
      <c r="G751" s="11">
        <v>471</v>
      </c>
      <c r="H751" s="9"/>
      <c r="I751" s="9">
        <v>1549</v>
      </c>
      <c r="J751" s="15" t="s">
        <v>1492</v>
      </c>
      <c r="K751" s="16">
        <v>1</v>
      </c>
      <c r="L751" s="15" t="s">
        <v>1471</v>
      </c>
      <c r="M751" s="16">
        <v>717</v>
      </c>
    </row>
    <row r="752" s="1" customFormat="1" ht="20" customHeight="1" spans="3:13">
      <c r="C752" s="9">
        <v>748</v>
      </c>
      <c r="D752" s="10" t="s">
        <v>1493</v>
      </c>
      <c r="E752" s="11">
        <v>2</v>
      </c>
      <c r="F752" s="10" t="s">
        <v>1376</v>
      </c>
      <c r="G752" s="11">
        <v>605</v>
      </c>
      <c r="H752" s="9"/>
      <c r="I752" s="9">
        <v>1550</v>
      </c>
      <c r="J752" s="15" t="s">
        <v>1494</v>
      </c>
      <c r="K752" s="16">
        <v>1</v>
      </c>
      <c r="L752" s="15" t="s">
        <v>1471</v>
      </c>
      <c r="M752" s="16">
        <v>721</v>
      </c>
    </row>
    <row r="753" s="1" customFormat="1" ht="20" customHeight="1" spans="3:13">
      <c r="C753" s="9">
        <v>749</v>
      </c>
      <c r="D753" s="10" t="s">
        <v>1495</v>
      </c>
      <c r="E753" s="11">
        <v>1</v>
      </c>
      <c r="F753" s="10" t="s">
        <v>1376</v>
      </c>
      <c r="G753" s="11">
        <v>408</v>
      </c>
      <c r="H753" s="9"/>
      <c r="I753" s="9">
        <v>1551</v>
      </c>
      <c r="J753" s="15" t="s">
        <v>1496</v>
      </c>
      <c r="K753" s="16">
        <v>1</v>
      </c>
      <c r="L753" s="15" t="s">
        <v>1471</v>
      </c>
      <c r="M753" s="16">
        <v>666</v>
      </c>
    </row>
    <row r="754" s="1" customFormat="1" ht="20" customHeight="1" spans="3:13">
      <c r="C754" s="9">
        <v>750</v>
      </c>
      <c r="D754" s="10" t="s">
        <v>1497</v>
      </c>
      <c r="E754" s="11">
        <v>1</v>
      </c>
      <c r="F754" s="10" t="s">
        <v>1376</v>
      </c>
      <c r="G754" s="11">
        <v>352</v>
      </c>
      <c r="H754" s="9"/>
      <c r="I754" s="9">
        <v>1552</v>
      </c>
      <c r="J754" s="15" t="s">
        <v>1498</v>
      </c>
      <c r="K754" s="16">
        <v>4</v>
      </c>
      <c r="L754" s="15" t="s">
        <v>1471</v>
      </c>
      <c r="M754" s="16">
        <v>2148</v>
      </c>
    </row>
    <row r="755" s="1" customFormat="1" ht="20" customHeight="1" spans="3:13">
      <c r="C755" s="9">
        <v>751</v>
      </c>
      <c r="D755" s="10" t="s">
        <v>1499</v>
      </c>
      <c r="E755" s="11">
        <v>1</v>
      </c>
      <c r="F755" s="10" t="s">
        <v>1376</v>
      </c>
      <c r="G755" s="11">
        <v>275</v>
      </c>
      <c r="H755" s="9"/>
      <c r="I755" s="9">
        <v>1553</v>
      </c>
      <c r="J755" s="15" t="s">
        <v>1500</v>
      </c>
      <c r="K755" s="16">
        <v>1</v>
      </c>
      <c r="L755" s="15" t="s">
        <v>1471</v>
      </c>
      <c r="M755" s="16">
        <v>746</v>
      </c>
    </row>
    <row r="756" s="1" customFormat="1" ht="20" customHeight="1" spans="3:13">
      <c r="C756" s="9">
        <v>752</v>
      </c>
      <c r="D756" s="10" t="s">
        <v>1501</v>
      </c>
      <c r="E756" s="11">
        <v>2</v>
      </c>
      <c r="F756" s="10" t="s">
        <v>1376</v>
      </c>
      <c r="G756" s="11">
        <v>524</v>
      </c>
      <c r="H756" s="9"/>
      <c r="I756" s="9">
        <v>1554</v>
      </c>
      <c r="J756" s="15" t="s">
        <v>1502</v>
      </c>
      <c r="K756" s="16">
        <v>1</v>
      </c>
      <c r="L756" s="15" t="s">
        <v>1471</v>
      </c>
      <c r="M756" s="16">
        <v>691</v>
      </c>
    </row>
    <row r="757" s="1" customFormat="1" ht="20" customHeight="1" spans="3:13">
      <c r="C757" s="9">
        <v>753</v>
      </c>
      <c r="D757" s="10" t="s">
        <v>1075</v>
      </c>
      <c r="E757" s="11">
        <v>1</v>
      </c>
      <c r="F757" s="10" t="s">
        <v>1376</v>
      </c>
      <c r="G757" s="11">
        <v>295</v>
      </c>
      <c r="H757" s="9"/>
      <c r="I757" s="9">
        <v>1555</v>
      </c>
      <c r="J757" s="15" t="s">
        <v>1503</v>
      </c>
      <c r="K757" s="16">
        <v>1</v>
      </c>
      <c r="L757" s="15" t="s">
        <v>1471</v>
      </c>
      <c r="M757" s="16">
        <v>641</v>
      </c>
    </row>
    <row r="758" s="1" customFormat="1" ht="20" customHeight="1" spans="3:13">
      <c r="C758" s="9">
        <v>754</v>
      </c>
      <c r="D758" s="10" t="s">
        <v>1504</v>
      </c>
      <c r="E758" s="11">
        <v>2</v>
      </c>
      <c r="F758" s="10" t="s">
        <v>1376</v>
      </c>
      <c r="G758" s="11">
        <v>804</v>
      </c>
      <c r="H758" s="9"/>
      <c r="I758" s="9">
        <v>1556</v>
      </c>
      <c r="J758" s="15" t="s">
        <v>1505</v>
      </c>
      <c r="K758" s="16">
        <v>1</v>
      </c>
      <c r="L758" s="15" t="s">
        <v>1506</v>
      </c>
      <c r="M758" s="16">
        <v>678</v>
      </c>
    </row>
    <row r="759" s="1" customFormat="1" ht="20" customHeight="1" spans="3:13">
      <c r="C759" s="9">
        <v>755</v>
      </c>
      <c r="D759" s="10" t="s">
        <v>1507</v>
      </c>
      <c r="E759" s="11">
        <v>2</v>
      </c>
      <c r="F759" s="10" t="s">
        <v>1376</v>
      </c>
      <c r="G759" s="11">
        <v>1119</v>
      </c>
      <c r="H759" s="9"/>
      <c r="I759" s="9">
        <v>1557</v>
      </c>
      <c r="J759" s="15" t="s">
        <v>1508</v>
      </c>
      <c r="K759" s="16">
        <v>1</v>
      </c>
      <c r="L759" s="15" t="s">
        <v>1506</v>
      </c>
      <c r="M759" s="16">
        <v>696</v>
      </c>
    </row>
    <row r="760" s="1" customFormat="1" ht="20" customHeight="1" spans="3:13">
      <c r="C760" s="9">
        <v>756</v>
      </c>
      <c r="D760" s="10" t="s">
        <v>1509</v>
      </c>
      <c r="E760" s="11">
        <v>2</v>
      </c>
      <c r="F760" s="10" t="s">
        <v>1376</v>
      </c>
      <c r="G760" s="11">
        <v>460</v>
      </c>
      <c r="H760" s="9"/>
      <c r="I760" s="9">
        <v>1558</v>
      </c>
      <c r="J760" s="15" t="s">
        <v>1510</v>
      </c>
      <c r="K760" s="16">
        <v>2</v>
      </c>
      <c r="L760" s="15" t="s">
        <v>1506</v>
      </c>
      <c r="M760" s="16">
        <v>1053</v>
      </c>
    </row>
    <row r="761" s="1" customFormat="1" ht="20" customHeight="1" spans="3:13">
      <c r="C761" s="9">
        <v>757</v>
      </c>
      <c r="D761" s="10" t="s">
        <v>914</v>
      </c>
      <c r="E761" s="11">
        <v>1</v>
      </c>
      <c r="F761" s="10" t="s">
        <v>1376</v>
      </c>
      <c r="G761" s="11">
        <v>458</v>
      </c>
      <c r="H761" s="9"/>
      <c r="I761" s="9">
        <v>1559</v>
      </c>
      <c r="J761" s="15" t="s">
        <v>411</v>
      </c>
      <c r="K761" s="16">
        <v>1</v>
      </c>
      <c r="L761" s="15" t="s">
        <v>1506</v>
      </c>
      <c r="M761" s="16">
        <v>784</v>
      </c>
    </row>
    <row r="762" s="1" customFormat="1" ht="20" customHeight="1" spans="3:13">
      <c r="C762" s="9">
        <v>758</v>
      </c>
      <c r="D762" s="10" t="s">
        <v>1511</v>
      </c>
      <c r="E762" s="11">
        <v>2</v>
      </c>
      <c r="F762" s="10" t="s">
        <v>1376</v>
      </c>
      <c r="G762" s="11">
        <v>484</v>
      </c>
      <c r="H762" s="9"/>
      <c r="I762" s="9">
        <v>1560</v>
      </c>
      <c r="J762" s="15" t="s">
        <v>1512</v>
      </c>
      <c r="K762" s="16">
        <v>1</v>
      </c>
      <c r="L762" s="15" t="s">
        <v>1506</v>
      </c>
      <c r="M762" s="16">
        <v>687</v>
      </c>
    </row>
    <row r="763" s="1" customFormat="1" ht="20" customHeight="1" spans="3:13">
      <c r="C763" s="9">
        <v>759</v>
      </c>
      <c r="D763" s="10" t="s">
        <v>1513</v>
      </c>
      <c r="E763" s="11">
        <v>2</v>
      </c>
      <c r="F763" s="10" t="s">
        <v>1376</v>
      </c>
      <c r="G763" s="11">
        <v>666</v>
      </c>
      <c r="H763" s="9"/>
      <c r="I763" s="9">
        <v>1561</v>
      </c>
      <c r="J763" s="15" t="s">
        <v>1514</v>
      </c>
      <c r="K763" s="16">
        <v>1</v>
      </c>
      <c r="L763" s="15" t="s">
        <v>1506</v>
      </c>
      <c r="M763" s="16">
        <v>789</v>
      </c>
    </row>
    <row r="764" s="1" customFormat="1" ht="20" customHeight="1" spans="3:13">
      <c r="C764" s="9">
        <v>760</v>
      </c>
      <c r="D764" s="10" t="s">
        <v>253</v>
      </c>
      <c r="E764" s="11">
        <v>1</v>
      </c>
      <c r="F764" s="10" t="s">
        <v>1376</v>
      </c>
      <c r="G764" s="11">
        <v>482</v>
      </c>
      <c r="H764" s="9"/>
      <c r="I764" s="9">
        <v>1562</v>
      </c>
      <c r="J764" s="15" t="s">
        <v>1515</v>
      </c>
      <c r="K764" s="16">
        <v>1</v>
      </c>
      <c r="L764" s="15" t="s">
        <v>1506</v>
      </c>
      <c r="M764" s="16">
        <v>726</v>
      </c>
    </row>
    <row r="765" s="1" customFormat="1" ht="20" customHeight="1" spans="3:13">
      <c r="C765" s="9">
        <v>761</v>
      </c>
      <c r="D765" s="10" t="s">
        <v>1516</v>
      </c>
      <c r="E765" s="11">
        <v>2</v>
      </c>
      <c r="F765" s="10" t="s">
        <v>1376</v>
      </c>
      <c r="G765" s="11">
        <v>477</v>
      </c>
      <c r="H765" s="9"/>
      <c r="I765" s="9">
        <v>1563</v>
      </c>
      <c r="J765" s="15" t="s">
        <v>1517</v>
      </c>
      <c r="K765" s="16">
        <v>1</v>
      </c>
      <c r="L765" s="15" t="s">
        <v>1506</v>
      </c>
      <c r="M765" s="16">
        <v>746</v>
      </c>
    </row>
    <row r="766" s="1" customFormat="1" ht="20" customHeight="1" spans="3:13">
      <c r="C766" s="9">
        <v>762</v>
      </c>
      <c r="D766" s="10" t="s">
        <v>1518</v>
      </c>
      <c r="E766" s="11">
        <v>2</v>
      </c>
      <c r="F766" s="10" t="s">
        <v>9</v>
      </c>
      <c r="G766" s="11">
        <v>833</v>
      </c>
      <c r="H766" s="9"/>
      <c r="I766" s="9">
        <v>1564</v>
      </c>
      <c r="J766" s="15" t="s">
        <v>1519</v>
      </c>
      <c r="K766" s="16">
        <v>1</v>
      </c>
      <c r="L766" s="15" t="s">
        <v>1506</v>
      </c>
      <c r="M766" s="16">
        <v>726</v>
      </c>
    </row>
    <row r="767" s="1" customFormat="1" ht="20" customHeight="1" spans="3:13">
      <c r="C767" s="9">
        <v>763</v>
      </c>
      <c r="D767" s="10" t="s">
        <v>1520</v>
      </c>
      <c r="E767" s="11">
        <v>1</v>
      </c>
      <c r="F767" s="10" t="s">
        <v>9</v>
      </c>
      <c r="G767" s="11">
        <v>512</v>
      </c>
      <c r="H767" s="9"/>
      <c r="I767" s="9">
        <v>1565</v>
      </c>
      <c r="J767" s="15" t="s">
        <v>1521</v>
      </c>
      <c r="K767" s="16">
        <v>2</v>
      </c>
      <c r="L767" s="15" t="s">
        <v>1506</v>
      </c>
      <c r="M767" s="16">
        <v>1334</v>
      </c>
    </row>
    <row r="768" s="1" customFormat="1" ht="20" customHeight="1" spans="3:13">
      <c r="C768" s="9">
        <v>764</v>
      </c>
      <c r="D768" s="10" t="s">
        <v>1403</v>
      </c>
      <c r="E768" s="11">
        <v>1</v>
      </c>
      <c r="F768" s="10" t="s">
        <v>9</v>
      </c>
      <c r="G768" s="11">
        <v>451</v>
      </c>
      <c r="H768" s="9"/>
      <c r="I768" s="9">
        <v>1566</v>
      </c>
      <c r="J768" s="15" t="s">
        <v>1522</v>
      </c>
      <c r="K768" s="16">
        <v>1</v>
      </c>
      <c r="L768" s="15" t="s">
        <v>1506</v>
      </c>
      <c r="M768" s="16">
        <v>849</v>
      </c>
    </row>
    <row r="769" s="1" customFormat="1" ht="20" customHeight="1" spans="3:13">
      <c r="C769" s="9">
        <v>765</v>
      </c>
      <c r="D769" s="10" t="s">
        <v>1523</v>
      </c>
      <c r="E769" s="11">
        <v>1</v>
      </c>
      <c r="F769" s="10" t="s">
        <v>9</v>
      </c>
      <c r="G769" s="11">
        <v>475</v>
      </c>
      <c r="H769" s="9"/>
      <c r="I769" s="9">
        <v>1567</v>
      </c>
      <c r="J769" s="15" t="s">
        <v>1524</v>
      </c>
      <c r="K769" s="16">
        <v>1</v>
      </c>
      <c r="L769" s="15" t="s">
        <v>1506</v>
      </c>
      <c r="M769" s="16">
        <v>769</v>
      </c>
    </row>
    <row r="770" s="1" customFormat="1" ht="20" customHeight="1" spans="3:13">
      <c r="C770" s="9">
        <v>766</v>
      </c>
      <c r="D770" s="10" t="s">
        <v>1525</v>
      </c>
      <c r="E770" s="11">
        <v>1</v>
      </c>
      <c r="F770" s="10" t="s">
        <v>9</v>
      </c>
      <c r="G770" s="11">
        <v>475</v>
      </c>
      <c r="H770" s="9"/>
      <c r="I770" s="9">
        <v>1568</v>
      </c>
      <c r="J770" s="15" t="s">
        <v>1526</v>
      </c>
      <c r="K770" s="16">
        <v>1</v>
      </c>
      <c r="L770" s="15" t="s">
        <v>1506</v>
      </c>
      <c r="M770" s="16">
        <v>707</v>
      </c>
    </row>
    <row r="771" s="1" customFormat="1" ht="20" customHeight="1" spans="3:13">
      <c r="C771" s="9">
        <v>767</v>
      </c>
      <c r="D771" s="10" t="s">
        <v>1527</v>
      </c>
      <c r="E771" s="11">
        <v>2</v>
      </c>
      <c r="F771" s="10" t="s">
        <v>9</v>
      </c>
      <c r="G771" s="11">
        <v>984</v>
      </c>
      <c r="H771" s="9"/>
      <c r="I771" s="9">
        <v>1569</v>
      </c>
      <c r="J771" s="15" t="s">
        <v>1528</v>
      </c>
      <c r="K771" s="16">
        <v>1</v>
      </c>
      <c r="L771" s="15" t="s">
        <v>1506</v>
      </c>
      <c r="M771" s="16">
        <v>727</v>
      </c>
    </row>
    <row r="772" s="1" customFormat="1" ht="20" customHeight="1" spans="3:13">
      <c r="C772" s="9">
        <v>768</v>
      </c>
      <c r="D772" s="10" t="s">
        <v>1529</v>
      </c>
      <c r="E772" s="11">
        <v>3</v>
      </c>
      <c r="F772" s="10" t="s">
        <v>9</v>
      </c>
      <c r="G772" s="11">
        <v>1059</v>
      </c>
      <c r="H772" s="9"/>
      <c r="I772" s="9">
        <v>1570</v>
      </c>
      <c r="J772" s="15" t="s">
        <v>1530</v>
      </c>
      <c r="K772" s="16">
        <v>1</v>
      </c>
      <c r="L772" s="15" t="s">
        <v>1506</v>
      </c>
      <c r="M772" s="16">
        <v>646</v>
      </c>
    </row>
    <row r="773" s="1" customFormat="1" ht="20" customHeight="1" spans="3:13">
      <c r="C773" s="9">
        <v>769</v>
      </c>
      <c r="D773" s="10" t="s">
        <v>1531</v>
      </c>
      <c r="E773" s="11">
        <v>1</v>
      </c>
      <c r="F773" s="10" t="s">
        <v>9</v>
      </c>
      <c r="G773" s="11">
        <v>484</v>
      </c>
      <c r="H773" s="9"/>
      <c r="I773" s="9">
        <v>1571</v>
      </c>
      <c r="J773" s="15" t="s">
        <v>1532</v>
      </c>
      <c r="K773" s="16">
        <v>1</v>
      </c>
      <c r="L773" s="15" t="s">
        <v>1533</v>
      </c>
      <c r="M773" s="16">
        <v>583</v>
      </c>
    </row>
    <row r="774" s="1" customFormat="1" ht="20" customHeight="1" spans="3:13">
      <c r="C774" s="9">
        <v>770</v>
      </c>
      <c r="D774" s="10" t="s">
        <v>1534</v>
      </c>
      <c r="E774" s="11">
        <v>1</v>
      </c>
      <c r="F774" s="10" t="s">
        <v>9</v>
      </c>
      <c r="G774" s="11">
        <v>349</v>
      </c>
      <c r="H774" s="9"/>
      <c r="I774" s="9">
        <v>1572</v>
      </c>
      <c r="J774" s="15" t="s">
        <v>1535</v>
      </c>
      <c r="K774" s="16">
        <v>1</v>
      </c>
      <c r="L774" s="15" t="s">
        <v>1533</v>
      </c>
      <c r="M774" s="16">
        <v>909</v>
      </c>
    </row>
    <row r="775" s="1" customFormat="1" ht="20" customHeight="1" spans="3:13">
      <c r="C775" s="9">
        <v>771</v>
      </c>
      <c r="D775" s="10" t="s">
        <v>1536</v>
      </c>
      <c r="E775" s="11">
        <v>2</v>
      </c>
      <c r="F775" s="10" t="s">
        <v>9</v>
      </c>
      <c r="G775" s="11">
        <v>868</v>
      </c>
      <c r="H775" s="9"/>
      <c r="I775" s="9">
        <v>1573</v>
      </c>
      <c r="J775" s="15" t="s">
        <v>1537</v>
      </c>
      <c r="K775" s="16">
        <v>2</v>
      </c>
      <c r="L775" s="15" t="s">
        <v>1533</v>
      </c>
      <c r="M775" s="16">
        <v>1409</v>
      </c>
    </row>
    <row r="776" s="1" customFormat="1" ht="20" customHeight="1" spans="3:13">
      <c r="C776" s="9">
        <v>772</v>
      </c>
      <c r="D776" s="10" t="s">
        <v>1538</v>
      </c>
      <c r="E776" s="11">
        <v>1</v>
      </c>
      <c r="F776" s="10" t="s">
        <v>9</v>
      </c>
      <c r="G776" s="11">
        <v>519</v>
      </c>
      <c r="H776" s="9"/>
      <c r="I776" s="9">
        <v>1574</v>
      </c>
      <c r="J776" s="15" t="s">
        <v>1539</v>
      </c>
      <c r="K776" s="16">
        <v>1</v>
      </c>
      <c r="L776" s="15" t="s">
        <v>1533</v>
      </c>
      <c r="M776" s="16">
        <v>687</v>
      </c>
    </row>
    <row r="777" s="1" customFormat="1" ht="20" customHeight="1" spans="3:13">
      <c r="C777" s="9">
        <v>773</v>
      </c>
      <c r="D777" s="10" t="s">
        <v>1540</v>
      </c>
      <c r="E777" s="11">
        <v>4</v>
      </c>
      <c r="F777" s="10" t="s">
        <v>9</v>
      </c>
      <c r="G777" s="11">
        <v>1294</v>
      </c>
      <c r="H777" s="9"/>
      <c r="I777" s="9">
        <v>1575</v>
      </c>
      <c r="J777" s="15" t="s">
        <v>1541</v>
      </c>
      <c r="K777" s="16">
        <v>1</v>
      </c>
      <c r="L777" s="15" t="s">
        <v>1533</v>
      </c>
      <c r="M777" s="16">
        <v>687</v>
      </c>
    </row>
    <row r="778" s="1" customFormat="1" ht="20" customHeight="1" spans="3:13">
      <c r="C778" s="9">
        <v>774</v>
      </c>
      <c r="D778" s="10" t="s">
        <v>1542</v>
      </c>
      <c r="E778" s="11">
        <v>1</v>
      </c>
      <c r="F778" s="10" t="s">
        <v>9</v>
      </c>
      <c r="G778" s="11">
        <v>370</v>
      </c>
      <c r="H778" s="9"/>
      <c r="I778" s="9">
        <v>1576</v>
      </c>
      <c r="J778" s="15" t="s">
        <v>1543</v>
      </c>
      <c r="K778" s="16">
        <v>1</v>
      </c>
      <c r="L778" s="15" t="s">
        <v>1533</v>
      </c>
      <c r="M778" s="16">
        <v>687</v>
      </c>
    </row>
    <row r="779" s="1" customFormat="1" ht="20" customHeight="1" spans="3:13">
      <c r="C779" s="9">
        <v>775</v>
      </c>
      <c r="D779" s="10" t="s">
        <v>1544</v>
      </c>
      <c r="E779" s="11">
        <v>1</v>
      </c>
      <c r="F779" s="10" t="s">
        <v>9</v>
      </c>
      <c r="G779" s="11">
        <v>385</v>
      </c>
      <c r="H779" s="9"/>
      <c r="I779" s="9">
        <v>1577</v>
      </c>
      <c r="J779" s="15" t="s">
        <v>1545</v>
      </c>
      <c r="K779" s="16">
        <v>2</v>
      </c>
      <c r="L779" s="15" t="s">
        <v>1533</v>
      </c>
      <c r="M779" s="16">
        <v>1374</v>
      </c>
    </row>
    <row r="780" s="1" customFormat="1" ht="20" customHeight="1" spans="3:13">
      <c r="C780" s="9">
        <v>776</v>
      </c>
      <c r="D780" s="10" t="s">
        <v>1546</v>
      </c>
      <c r="E780" s="11">
        <v>1</v>
      </c>
      <c r="F780" s="10" t="s">
        <v>9</v>
      </c>
      <c r="G780" s="11">
        <v>543</v>
      </c>
      <c r="H780" s="9"/>
      <c r="I780" s="9">
        <v>1578</v>
      </c>
      <c r="J780" s="15" t="s">
        <v>1547</v>
      </c>
      <c r="K780" s="16">
        <v>1</v>
      </c>
      <c r="L780" s="15" t="s">
        <v>1533</v>
      </c>
      <c r="M780" s="16">
        <v>687</v>
      </c>
    </row>
    <row r="781" s="1" customFormat="1" ht="20" customHeight="1" spans="3:13">
      <c r="C781" s="9">
        <v>777</v>
      </c>
      <c r="D781" s="10" t="s">
        <v>1548</v>
      </c>
      <c r="E781" s="11">
        <v>1</v>
      </c>
      <c r="F781" s="10" t="s">
        <v>9</v>
      </c>
      <c r="G781" s="11">
        <v>514</v>
      </c>
      <c r="H781" s="9"/>
      <c r="I781" s="9">
        <v>1579</v>
      </c>
      <c r="J781" s="15" t="s">
        <v>1549</v>
      </c>
      <c r="K781" s="16">
        <v>1</v>
      </c>
      <c r="L781" s="15" t="s">
        <v>1533</v>
      </c>
      <c r="M781" s="16">
        <v>660</v>
      </c>
    </row>
    <row r="782" s="1" customFormat="1" ht="20" customHeight="1" spans="3:13">
      <c r="C782" s="9">
        <v>778</v>
      </c>
      <c r="D782" s="10" t="s">
        <v>1550</v>
      </c>
      <c r="E782" s="11">
        <v>3</v>
      </c>
      <c r="F782" s="10" t="s">
        <v>9</v>
      </c>
      <c r="G782" s="11">
        <v>1007</v>
      </c>
      <c r="H782" s="9"/>
      <c r="I782" s="9">
        <v>1580</v>
      </c>
      <c r="J782" s="15" t="s">
        <v>151</v>
      </c>
      <c r="K782" s="16">
        <v>1</v>
      </c>
      <c r="L782" s="15" t="s">
        <v>1533</v>
      </c>
      <c r="M782" s="16">
        <v>749</v>
      </c>
    </row>
    <row r="783" s="1" customFormat="1" ht="20" customHeight="1" spans="3:13">
      <c r="C783" s="9">
        <v>779</v>
      </c>
      <c r="D783" s="10" t="s">
        <v>1551</v>
      </c>
      <c r="E783" s="11">
        <v>3</v>
      </c>
      <c r="F783" s="10" t="s">
        <v>9</v>
      </c>
      <c r="G783" s="11">
        <v>1891</v>
      </c>
      <c r="H783" s="9"/>
      <c r="I783" s="9">
        <v>1581</v>
      </c>
      <c r="J783" s="15" t="s">
        <v>1552</v>
      </c>
      <c r="K783" s="16">
        <v>1</v>
      </c>
      <c r="L783" s="15" t="s">
        <v>1533</v>
      </c>
      <c r="M783" s="16">
        <v>826</v>
      </c>
    </row>
    <row r="784" s="1" customFormat="1" ht="20" customHeight="1" spans="3:13">
      <c r="C784" s="9">
        <v>780</v>
      </c>
      <c r="D784" s="10" t="s">
        <v>1553</v>
      </c>
      <c r="E784" s="11">
        <v>2</v>
      </c>
      <c r="F784" s="10" t="s">
        <v>9</v>
      </c>
      <c r="G784" s="11">
        <v>966</v>
      </c>
      <c r="H784" s="9"/>
      <c r="I784" s="9">
        <v>1582</v>
      </c>
      <c r="J784" s="15" t="s">
        <v>1554</v>
      </c>
      <c r="K784" s="16">
        <v>1</v>
      </c>
      <c r="L784" s="15" t="s">
        <v>1533</v>
      </c>
      <c r="M784" s="16">
        <v>626</v>
      </c>
    </row>
    <row r="785" s="1" customFormat="1" ht="20" customHeight="1" spans="3:13">
      <c r="C785" s="9">
        <v>781</v>
      </c>
      <c r="D785" s="10" t="s">
        <v>1555</v>
      </c>
      <c r="E785" s="11">
        <v>1</v>
      </c>
      <c r="F785" s="10" t="s">
        <v>9</v>
      </c>
      <c r="G785" s="11">
        <v>553</v>
      </c>
      <c r="H785" s="9"/>
      <c r="I785" s="9">
        <v>1583</v>
      </c>
      <c r="J785" s="15" t="s">
        <v>1556</v>
      </c>
      <c r="K785" s="16">
        <v>1</v>
      </c>
      <c r="L785" s="15" t="s">
        <v>1533</v>
      </c>
      <c r="M785" s="16">
        <v>687</v>
      </c>
    </row>
    <row r="786" s="1" customFormat="1" ht="20" customHeight="1" spans="3:13">
      <c r="C786" s="9">
        <v>782</v>
      </c>
      <c r="D786" s="10" t="s">
        <v>1557</v>
      </c>
      <c r="E786" s="11">
        <v>1</v>
      </c>
      <c r="F786" s="10" t="s">
        <v>9</v>
      </c>
      <c r="G786" s="11">
        <v>530</v>
      </c>
      <c r="H786" s="9"/>
      <c r="I786" s="9">
        <v>1584</v>
      </c>
      <c r="J786" s="15" t="s">
        <v>1558</v>
      </c>
      <c r="K786" s="16">
        <v>1</v>
      </c>
      <c r="L786" s="15" t="s">
        <v>1533</v>
      </c>
      <c r="M786" s="16">
        <v>744</v>
      </c>
    </row>
    <row r="787" s="1" customFormat="1" ht="20" customHeight="1" spans="3:13">
      <c r="C787" s="9">
        <v>783</v>
      </c>
      <c r="D787" s="10" t="s">
        <v>1559</v>
      </c>
      <c r="E787" s="11">
        <v>2</v>
      </c>
      <c r="F787" s="10" t="s">
        <v>9</v>
      </c>
      <c r="G787" s="11">
        <v>968</v>
      </c>
      <c r="H787" s="9"/>
      <c r="I787" s="9">
        <v>1585</v>
      </c>
      <c r="J787" s="15" t="s">
        <v>1560</v>
      </c>
      <c r="K787" s="16">
        <v>1</v>
      </c>
      <c r="L787" s="15" t="s">
        <v>1533</v>
      </c>
      <c r="M787" s="16">
        <v>687</v>
      </c>
    </row>
    <row r="788" s="1" customFormat="1" ht="20" customHeight="1" spans="3:13">
      <c r="C788" s="9">
        <v>784</v>
      </c>
      <c r="D788" s="10" t="s">
        <v>1561</v>
      </c>
      <c r="E788" s="11">
        <v>4</v>
      </c>
      <c r="F788" s="10" t="s">
        <v>9</v>
      </c>
      <c r="G788" s="11">
        <v>1626</v>
      </c>
      <c r="H788" s="9"/>
      <c r="I788" s="9">
        <v>1586</v>
      </c>
      <c r="J788" s="15" t="s">
        <v>1562</v>
      </c>
      <c r="K788" s="16">
        <v>1</v>
      </c>
      <c r="L788" s="15" t="s">
        <v>1533</v>
      </c>
      <c r="M788" s="16">
        <v>677</v>
      </c>
    </row>
    <row r="789" s="1" customFormat="1" ht="20" customHeight="1" spans="3:13">
      <c r="C789" s="9">
        <v>785</v>
      </c>
      <c r="D789" s="10" t="s">
        <v>1563</v>
      </c>
      <c r="E789" s="11">
        <v>2</v>
      </c>
      <c r="F789" s="10" t="s">
        <v>9</v>
      </c>
      <c r="G789" s="11">
        <v>1067</v>
      </c>
      <c r="H789" s="9"/>
      <c r="I789" s="9">
        <v>1587</v>
      </c>
      <c r="J789" s="15" t="s">
        <v>1564</v>
      </c>
      <c r="K789" s="16">
        <v>1</v>
      </c>
      <c r="L789" s="15" t="s">
        <v>1533</v>
      </c>
      <c r="M789" s="16">
        <v>657</v>
      </c>
    </row>
    <row r="790" s="1" customFormat="1" ht="20" customHeight="1" spans="3:13">
      <c r="C790" s="9">
        <v>786</v>
      </c>
      <c r="D790" s="10" t="s">
        <v>1565</v>
      </c>
      <c r="E790" s="11">
        <v>3</v>
      </c>
      <c r="F790" s="10" t="s">
        <v>9</v>
      </c>
      <c r="G790" s="11">
        <v>1234</v>
      </c>
      <c r="H790" s="9"/>
      <c r="I790" s="9">
        <v>1588</v>
      </c>
      <c r="J790" s="15" t="s">
        <v>1566</v>
      </c>
      <c r="K790" s="16">
        <v>1</v>
      </c>
      <c r="L790" s="15" t="s">
        <v>1533</v>
      </c>
      <c r="M790" s="16">
        <v>687</v>
      </c>
    </row>
    <row r="791" s="1" customFormat="1" ht="20" customHeight="1" spans="3:13">
      <c r="C791" s="9">
        <v>787</v>
      </c>
      <c r="D791" s="10" t="s">
        <v>1567</v>
      </c>
      <c r="E791" s="11">
        <v>2</v>
      </c>
      <c r="F791" s="10" t="s">
        <v>9</v>
      </c>
      <c r="G791" s="11">
        <v>991</v>
      </c>
      <c r="H791" s="9"/>
      <c r="I791" s="9">
        <v>1589</v>
      </c>
      <c r="J791" s="15" t="s">
        <v>1568</v>
      </c>
      <c r="K791" s="16">
        <v>1</v>
      </c>
      <c r="L791" s="15" t="s">
        <v>1533</v>
      </c>
      <c r="M791" s="16">
        <v>687</v>
      </c>
    </row>
    <row r="792" s="1" customFormat="1" ht="20" customHeight="1" spans="3:13">
      <c r="C792" s="9">
        <v>788</v>
      </c>
      <c r="D792" s="10" t="s">
        <v>1569</v>
      </c>
      <c r="E792" s="11">
        <v>1</v>
      </c>
      <c r="F792" s="10" t="s">
        <v>9</v>
      </c>
      <c r="G792" s="11">
        <v>384</v>
      </c>
      <c r="H792" s="9"/>
      <c r="I792" s="9">
        <v>1590</v>
      </c>
      <c r="J792" s="15" t="s">
        <v>1570</v>
      </c>
      <c r="K792" s="16">
        <v>1</v>
      </c>
      <c r="L792" s="15" t="s">
        <v>1533</v>
      </c>
      <c r="M792" s="16">
        <v>687</v>
      </c>
    </row>
    <row r="793" s="1" customFormat="1" ht="20" customHeight="1" spans="3:13">
      <c r="C793" s="9">
        <v>789</v>
      </c>
      <c r="D793" s="10" t="s">
        <v>1571</v>
      </c>
      <c r="E793" s="11">
        <v>3</v>
      </c>
      <c r="F793" s="10" t="s">
        <v>9</v>
      </c>
      <c r="G793" s="11">
        <v>913</v>
      </c>
      <c r="H793" s="9"/>
      <c r="I793" s="9">
        <v>1591</v>
      </c>
      <c r="J793" s="15" t="s">
        <v>1572</v>
      </c>
      <c r="K793" s="16">
        <v>1</v>
      </c>
      <c r="L793" s="15" t="s">
        <v>1533</v>
      </c>
      <c r="M793" s="16">
        <v>626</v>
      </c>
    </row>
    <row r="794" s="1" customFormat="1" ht="20" customHeight="1" spans="3:13">
      <c r="C794" s="9">
        <v>790</v>
      </c>
      <c r="D794" s="10" t="s">
        <v>1573</v>
      </c>
      <c r="E794" s="11">
        <v>1</v>
      </c>
      <c r="F794" s="10" t="s">
        <v>9</v>
      </c>
      <c r="G794" s="11">
        <v>620</v>
      </c>
      <c r="H794" s="9"/>
      <c r="I794" s="9">
        <v>1592</v>
      </c>
      <c r="J794" s="15" t="s">
        <v>1574</v>
      </c>
      <c r="K794" s="16">
        <v>1</v>
      </c>
      <c r="L794" s="15" t="s">
        <v>1533</v>
      </c>
      <c r="M794" s="16">
        <v>717</v>
      </c>
    </row>
    <row r="795" s="1" customFormat="1" ht="20" customHeight="1" spans="3:13">
      <c r="C795" s="9">
        <v>791</v>
      </c>
      <c r="D795" s="10" t="s">
        <v>1575</v>
      </c>
      <c r="E795" s="11">
        <v>1</v>
      </c>
      <c r="F795" s="10" t="s">
        <v>9</v>
      </c>
      <c r="G795" s="11">
        <v>487</v>
      </c>
      <c r="H795" s="9"/>
      <c r="I795" s="9">
        <v>1593</v>
      </c>
      <c r="J795" s="15" t="s">
        <v>1576</v>
      </c>
      <c r="K795" s="16">
        <v>3</v>
      </c>
      <c r="L795" s="15" t="s">
        <v>1533</v>
      </c>
      <c r="M795" s="16">
        <v>1927</v>
      </c>
    </row>
    <row r="796" s="1" customFormat="1" ht="20" customHeight="1" spans="3:13">
      <c r="C796" s="9">
        <v>792</v>
      </c>
      <c r="D796" s="10" t="s">
        <v>1577</v>
      </c>
      <c r="E796" s="11">
        <v>1</v>
      </c>
      <c r="F796" s="10" t="s">
        <v>9</v>
      </c>
      <c r="G796" s="11">
        <v>568</v>
      </c>
      <c r="H796" s="9"/>
      <c r="I796" s="9">
        <v>1594</v>
      </c>
      <c r="J796" s="15" t="s">
        <v>1578</v>
      </c>
      <c r="K796" s="16">
        <v>1</v>
      </c>
      <c r="L796" s="15" t="s">
        <v>1533</v>
      </c>
      <c r="M796" s="16">
        <v>729</v>
      </c>
    </row>
    <row r="797" s="1" customFormat="1" ht="20" customHeight="1" spans="3:13">
      <c r="C797" s="9">
        <v>793</v>
      </c>
      <c r="D797" s="10" t="s">
        <v>1400</v>
      </c>
      <c r="E797" s="11">
        <v>3</v>
      </c>
      <c r="F797" s="10" t="s">
        <v>9</v>
      </c>
      <c r="G797" s="11">
        <v>1547</v>
      </c>
      <c r="H797" s="9"/>
      <c r="I797" s="9">
        <v>1595</v>
      </c>
      <c r="J797" s="15" t="s">
        <v>1579</v>
      </c>
      <c r="K797" s="16">
        <v>2</v>
      </c>
      <c r="L797" s="15" t="s">
        <v>1533</v>
      </c>
      <c r="M797" s="16">
        <v>1043</v>
      </c>
    </row>
    <row r="798" s="1" customFormat="1" ht="20" customHeight="1" spans="3:13">
      <c r="C798" s="9">
        <v>794</v>
      </c>
      <c r="D798" s="10" t="s">
        <v>1580</v>
      </c>
      <c r="E798" s="11">
        <v>3</v>
      </c>
      <c r="F798" s="10" t="s">
        <v>9</v>
      </c>
      <c r="G798" s="11">
        <v>1869</v>
      </c>
      <c r="H798" s="9"/>
      <c r="I798" s="9">
        <v>1596</v>
      </c>
      <c r="J798" s="15" t="s">
        <v>1581</v>
      </c>
      <c r="K798" s="16">
        <v>1</v>
      </c>
      <c r="L798" s="15" t="s">
        <v>1533</v>
      </c>
      <c r="M798" s="16">
        <v>621</v>
      </c>
    </row>
    <row r="799" s="1" customFormat="1" ht="20" customHeight="1" spans="3:13">
      <c r="C799" s="9">
        <v>795</v>
      </c>
      <c r="D799" s="10" t="s">
        <v>267</v>
      </c>
      <c r="E799" s="11">
        <v>1</v>
      </c>
      <c r="F799" s="10" t="s">
        <v>9</v>
      </c>
      <c r="G799" s="11">
        <v>520</v>
      </c>
      <c r="H799" s="9"/>
      <c r="I799" s="9">
        <v>1597</v>
      </c>
      <c r="J799" s="15" t="s">
        <v>1582</v>
      </c>
      <c r="K799" s="16">
        <v>1</v>
      </c>
      <c r="L799" s="15" t="s">
        <v>1533</v>
      </c>
      <c r="M799" s="16">
        <v>667</v>
      </c>
    </row>
    <row r="800" s="1" customFormat="1" ht="20" customHeight="1" spans="3:13">
      <c r="C800" s="13">
        <v>796</v>
      </c>
      <c r="D800" s="10" t="s">
        <v>1583</v>
      </c>
      <c r="E800" s="11">
        <v>4</v>
      </c>
      <c r="F800" s="10" t="s">
        <v>9</v>
      </c>
      <c r="G800" s="11">
        <v>2042</v>
      </c>
      <c r="H800" s="9"/>
      <c r="I800" s="9"/>
      <c r="J800" s="22"/>
      <c r="K800" s="23"/>
      <c r="L800" s="22"/>
      <c r="M800" s="23"/>
    </row>
    <row r="801" s="1" customFormat="1" ht="20" customHeight="1" spans="3:13">
      <c r="C801" s="9">
        <v>797</v>
      </c>
      <c r="D801" s="10" t="s">
        <v>1584</v>
      </c>
      <c r="E801" s="11">
        <v>3</v>
      </c>
      <c r="F801" s="10" t="s">
        <v>9</v>
      </c>
      <c r="G801" s="11">
        <v>1240</v>
      </c>
      <c r="H801" s="17"/>
      <c r="I801" s="9"/>
      <c r="J801" s="22"/>
      <c r="K801" s="23"/>
      <c r="L801" s="22"/>
      <c r="M801" s="23"/>
    </row>
    <row r="802" s="1" customFormat="1" ht="20" customHeight="1" spans="3:13">
      <c r="C802" s="9">
        <v>798</v>
      </c>
      <c r="D802" s="10" t="s">
        <v>1585</v>
      </c>
      <c r="E802" s="11">
        <v>3</v>
      </c>
      <c r="F802" s="10" t="s">
        <v>9</v>
      </c>
      <c r="G802" s="11">
        <v>1294</v>
      </c>
      <c r="H802" s="17"/>
      <c r="I802" s="9"/>
      <c r="J802" s="22"/>
      <c r="K802" s="23"/>
      <c r="L802" s="22"/>
      <c r="M802" s="23"/>
    </row>
    <row r="803" s="1" customFormat="1" ht="20" customHeight="1" spans="3:13">
      <c r="C803" s="9">
        <v>799</v>
      </c>
      <c r="D803" s="10" t="s">
        <v>1586</v>
      </c>
      <c r="E803" s="11">
        <v>2</v>
      </c>
      <c r="F803" s="10" t="s">
        <v>9</v>
      </c>
      <c r="G803" s="11">
        <v>1302</v>
      </c>
      <c r="H803" s="17"/>
      <c r="I803" s="9"/>
      <c r="J803" s="22"/>
      <c r="K803" s="23"/>
      <c r="L803" s="22"/>
      <c r="M803" s="23"/>
    </row>
    <row r="804" s="1" customFormat="1" ht="20" customHeight="1" spans="3:13">
      <c r="C804" s="9">
        <v>800</v>
      </c>
      <c r="D804" s="10" t="s">
        <v>1587</v>
      </c>
      <c r="E804" s="11">
        <v>2</v>
      </c>
      <c r="F804" s="10" t="s">
        <v>9</v>
      </c>
      <c r="G804" s="11">
        <v>1049</v>
      </c>
      <c r="H804" s="18"/>
      <c r="I804" s="9"/>
      <c r="J804" s="22"/>
      <c r="K804" s="23"/>
      <c r="L804" s="22"/>
      <c r="M804" s="23"/>
    </row>
    <row r="805" s="1" customFormat="1" ht="20" customHeight="1" spans="3:13">
      <c r="C805" s="9">
        <v>801</v>
      </c>
      <c r="D805" s="10" t="s">
        <v>1588</v>
      </c>
      <c r="E805" s="11">
        <v>2</v>
      </c>
      <c r="F805" s="10" t="s">
        <v>9</v>
      </c>
      <c r="G805" s="11">
        <v>1302</v>
      </c>
      <c r="H805" s="18"/>
      <c r="I805" s="9"/>
      <c r="J805" s="22"/>
      <c r="K805" s="23"/>
      <c r="L805" s="22"/>
      <c r="M805" s="23"/>
    </row>
    <row r="806" s="1" customFormat="1" ht="20" customHeight="1" spans="3:13">
      <c r="C806" s="9">
        <v>802</v>
      </c>
      <c r="D806" s="10" t="s">
        <v>1589</v>
      </c>
      <c r="E806" s="11">
        <v>2</v>
      </c>
      <c r="F806" s="10" t="s">
        <v>9</v>
      </c>
      <c r="G806" s="11">
        <v>523</v>
      </c>
      <c r="H806" s="18"/>
      <c r="I806" s="9"/>
      <c r="J806" s="22"/>
      <c r="K806" s="23"/>
      <c r="L806" s="22"/>
      <c r="M806" s="23"/>
    </row>
    <row r="807" s="1" customFormat="1" ht="20" customHeight="1" spans="3:13">
      <c r="C807" s="19"/>
      <c r="D807" s="20"/>
      <c r="E807" s="21"/>
      <c r="F807" s="20"/>
      <c r="G807" s="21"/>
      <c r="H807" s="18"/>
      <c r="I807" s="19"/>
      <c r="J807" s="24"/>
      <c r="K807" s="25"/>
      <c r="L807" s="24"/>
      <c r="M807" s="26"/>
    </row>
    <row r="808" s="1" customFormat="1" ht="20" customHeight="1" spans="3:13">
      <c r="C808" s="19"/>
      <c r="D808" s="20"/>
      <c r="E808" s="21"/>
      <c r="F808" s="20"/>
      <c r="G808" s="21"/>
      <c r="H808" s="18"/>
      <c r="I808" s="19"/>
      <c r="J808" s="24"/>
      <c r="K808" s="25"/>
      <c r="L808" s="24"/>
      <c r="M808" s="26"/>
    </row>
    <row r="809" s="1" customFormat="1" ht="20" customHeight="1" spans="3:13">
      <c r="C809" s="19"/>
      <c r="D809" s="20"/>
      <c r="E809" s="21"/>
      <c r="F809" s="20"/>
      <c r="G809" s="21"/>
      <c r="H809" s="18"/>
      <c r="I809" s="19"/>
      <c r="J809" s="24"/>
      <c r="K809" s="25"/>
      <c r="L809" s="24"/>
      <c r="M809" s="26"/>
    </row>
    <row r="810" s="1" customFormat="1" ht="20" customHeight="1" spans="3:13">
      <c r="C810" s="19"/>
      <c r="D810" s="20"/>
      <c r="E810" s="21"/>
      <c r="F810" s="20"/>
      <c r="G810" s="21"/>
      <c r="H810" s="18"/>
      <c r="I810" s="19"/>
      <c r="J810" s="24"/>
      <c r="K810" s="25"/>
      <c r="L810" s="24"/>
      <c r="M810" s="26"/>
    </row>
    <row r="811" s="1" customFormat="1" ht="20" customHeight="1" spans="3:13">
      <c r="C811" s="19"/>
      <c r="D811" s="20"/>
      <c r="E811" s="21"/>
      <c r="F811" s="20"/>
      <c r="G811" s="21"/>
      <c r="H811" s="18"/>
      <c r="I811" s="19"/>
      <c r="J811" s="24"/>
      <c r="K811" s="25"/>
      <c r="L811" s="24"/>
      <c r="M811" s="26"/>
    </row>
    <row r="812" s="1" customFormat="1" ht="20" customHeight="1" spans="3:13">
      <c r="C812" s="19"/>
      <c r="D812" s="20"/>
      <c r="E812" s="21"/>
      <c r="F812" s="20"/>
      <c r="G812" s="21"/>
      <c r="H812" s="18"/>
      <c r="I812" s="19"/>
      <c r="J812" s="24"/>
      <c r="K812" s="25"/>
      <c r="L812" s="24"/>
      <c r="M812" s="26"/>
    </row>
    <row r="813" s="1" customFormat="1" ht="20" customHeight="1" spans="3:13">
      <c r="C813" s="19"/>
      <c r="D813" s="20"/>
      <c r="E813" s="21"/>
      <c r="F813" s="20"/>
      <c r="G813" s="21"/>
      <c r="H813" s="18"/>
      <c r="I813" s="19"/>
      <c r="J813" s="24"/>
      <c r="K813" s="25"/>
      <c r="L813" s="24"/>
      <c r="M813" s="26"/>
    </row>
    <row r="814" s="1" customFormat="1" ht="20" customHeight="1" spans="3:13">
      <c r="C814" s="19"/>
      <c r="D814" s="20"/>
      <c r="E814" s="21"/>
      <c r="F814" s="20"/>
      <c r="G814" s="21"/>
      <c r="H814" s="18"/>
      <c r="I814" s="19"/>
      <c r="J814" s="24"/>
      <c r="K814" s="25"/>
      <c r="L814" s="24"/>
      <c r="M814" s="26"/>
    </row>
    <row r="815" s="1" customFormat="1" ht="20" customHeight="1" spans="3:13">
      <c r="C815" s="19"/>
      <c r="D815" s="20"/>
      <c r="E815" s="21"/>
      <c r="F815" s="20"/>
      <c r="G815" s="21"/>
      <c r="H815" s="18"/>
      <c r="I815" s="19"/>
      <c r="J815" s="24"/>
      <c r="K815" s="25"/>
      <c r="L815" s="24"/>
      <c r="M815" s="26"/>
    </row>
    <row r="816" s="1" customFormat="1" ht="20" customHeight="1" spans="3:13">
      <c r="C816" s="19"/>
      <c r="D816" s="20"/>
      <c r="E816" s="21"/>
      <c r="F816" s="20"/>
      <c r="G816" s="21"/>
      <c r="H816" s="18"/>
      <c r="I816" s="19"/>
      <c r="J816" s="24"/>
      <c r="K816" s="25"/>
      <c r="L816" s="24"/>
      <c r="M816" s="26"/>
    </row>
    <row r="817" s="1" customFormat="1" ht="20" customHeight="1" spans="3:13">
      <c r="C817" s="19"/>
      <c r="D817" s="20"/>
      <c r="E817" s="21"/>
      <c r="F817" s="20"/>
      <c r="G817" s="21"/>
      <c r="H817" s="18"/>
      <c r="I817" s="19"/>
      <c r="J817" s="24"/>
      <c r="K817" s="25"/>
      <c r="L817" s="24"/>
      <c r="M817" s="27"/>
    </row>
    <row r="818" s="1" customFormat="1" ht="20" customHeight="1" spans="3:13">
      <c r="C818" s="19"/>
      <c r="D818" s="20"/>
      <c r="E818" s="21"/>
      <c r="F818" s="20"/>
      <c r="G818" s="21"/>
      <c r="H818" s="18"/>
      <c r="I818" s="19"/>
      <c r="J818" s="24"/>
      <c r="K818" s="25"/>
      <c r="L818" s="24"/>
      <c r="M818" s="28"/>
    </row>
    <row r="819" s="1" customFormat="1" ht="20" customHeight="1" spans="3:13">
      <c r="C819" s="19"/>
      <c r="D819" s="20"/>
      <c r="E819" s="21"/>
      <c r="F819" s="20"/>
      <c r="G819" s="21"/>
      <c r="H819" s="18"/>
      <c r="I819" s="19"/>
      <c r="J819" s="24"/>
      <c r="K819" s="25"/>
      <c r="L819" s="24"/>
      <c r="M819" s="28"/>
    </row>
    <row r="820" s="1" customFormat="1" ht="20" customHeight="1" spans="3:13">
      <c r="C820" s="19"/>
      <c r="D820" s="20"/>
      <c r="E820" s="21"/>
      <c r="F820" s="20"/>
      <c r="G820" s="21"/>
      <c r="H820" s="18"/>
      <c r="I820" s="19"/>
      <c r="J820" s="24"/>
      <c r="K820" s="25"/>
      <c r="L820" s="24"/>
      <c r="M820" s="28"/>
    </row>
    <row r="821" s="2" customFormat="1" ht="15" customHeight="1"/>
    <row r="822" s="2" customFormat="1" ht="15" customHeight="1"/>
    <row r="823" s="2" customFormat="1" ht="15" customHeight="1"/>
    <row r="824" s="2" customFormat="1" ht="15" customHeight="1"/>
    <row r="825" s="2" customFormat="1" ht="15" customHeight="1"/>
    <row r="826" s="2" customFormat="1" ht="15" customHeight="1"/>
    <row r="827" s="2" customFormat="1" ht="15" customHeight="1"/>
    <row r="828" s="2" customFormat="1" ht="15" customHeight="1"/>
    <row r="829" s="2" customFormat="1" ht="15" customHeight="1"/>
    <row r="830" s="2" customFormat="1" ht="15" customHeight="1"/>
    <row r="831" s="2" customFormat="1" ht="15" customHeight="1"/>
    <row r="832" s="2" customFormat="1" ht="15" customHeight="1"/>
    <row r="833" s="2" customFormat="1" ht="15" customHeight="1"/>
    <row r="834" s="2" customFormat="1" ht="15" customHeight="1"/>
    <row r="835" s="2" customFormat="1" ht="15" customHeight="1"/>
    <row r="836" s="2" customFormat="1" ht="15" customHeight="1"/>
    <row r="837" s="2" customFormat="1" ht="15" customHeight="1"/>
    <row r="838" s="2" customFormat="1" ht="15" customHeight="1"/>
    <row r="839" s="2" customFormat="1" ht="15" customHeight="1"/>
    <row r="840" s="2" customFormat="1" ht="15" customHeight="1"/>
    <row r="841" s="2" customFormat="1" ht="15" customHeight="1"/>
    <row r="842" s="2" customFormat="1" ht="15" customHeight="1"/>
    <row r="843" s="2" customFormat="1" ht="15" customHeight="1"/>
    <row r="844" s="2" customFormat="1" ht="15" customHeight="1"/>
    <row r="845" s="2" customFormat="1" ht="15" customHeight="1"/>
    <row r="846" s="2" customFormat="1" ht="15" customHeight="1"/>
    <row r="847" s="2" customFormat="1" ht="15" customHeight="1"/>
    <row r="848" s="2" customFormat="1" ht="15" customHeight="1"/>
    <row r="849" s="2" customFormat="1" ht="15" customHeight="1"/>
    <row r="850" s="2" customFormat="1" ht="15" customHeight="1"/>
    <row r="851" s="2" customFormat="1" ht="15" customHeight="1"/>
    <row r="852" s="2" customFormat="1" ht="15" customHeight="1"/>
    <row r="853" s="2" customFormat="1" ht="15" customHeight="1"/>
    <row r="854" s="2" customFormat="1" ht="15" customHeight="1"/>
    <row r="855" s="2" customFormat="1" ht="15" customHeight="1"/>
    <row r="856" s="2" customFormat="1" ht="15" customHeight="1"/>
    <row r="857" s="2" customFormat="1" ht="15" customHeight="1"/>
    <row r="858" s="2" customFormat="1" ht="15" customHeight="1"/>
    <row r="859" s="2" customFormat="1" ht="15" customHeight="1"/>
    <row r="860" s="2" customFormat="1" ht="15" customHeight="1"/>
    <row r="861" s="2" customFormat="1" ht="15" customHeight="1"/>
    <row r="862" s="2" customFormat="1" ht="15" customHeight="1"/>
    <row r="863" s="2" customFormat="1" ht="15" customHeight="1"/>
    <row r="864" s="2" customFormat="1" ht="15" customHeight="1"/>
    <row r="865" s="2" customFormat="1" ht="15" customHeight="1"/>
    <row r="866" s="2" customFormat="1" ht="15" customHeight="1"/>
    <row r="867" s="2" customFormat="1" ht="15" customHeight="1"/>
    <row r="868" s="2" customFormat="1" ht="15" customHeight="1"/>
    <row r="869" s="2" customFormat="1" ht="15" customHeight="1"/>
    <row r="870" s="2" customFormat="1" ht="15" customHeight="1"/>
    <row r="871" s="2" customFormat="1" ht="15" customHeight="1"/>
    <row r="872" s="2" customFormat="1" ht="15" customHeight="1"/>
    <row r="873" s="2" customFormat="1" ht="15" customHeight="1"/>
    <row r="874" s="2" customFormat="1" ht="15" customHeight="1"/>
    <row r="875" s="2" customFormat="1" ht="15" customHeight="1"/>
    <row r="876" s="2" customFormat="1" ht="15" customHeight="1"/>
    <row r="877" s="2" customFormat="1" ht="15" customHeight="1"/>
    <row r="878" s="2" customFormat="1" ht="15" customHeight="1"/>
    <row r="879" s="2" customFormat="1" ht="15" customHeight="1"/>
    <row r="880" s="2" customFormat="1" ht="15" customHeight="1"/>
    <row r="881" s="2" customFormat="1" ht="15" customHeight="1"/>
    <row r="882" s="2" customFormat="1" ht="15" customHeight="1"/>
    <row r="883" s="2" customFormat="1" ht="15" customHeight="1"/>
    <row r="884" s="2" customFormat="1" ht="15" customHeight="1"/>
    <row r="885" s="2" customFormat="1" ht="15" customHeight="1"/>
    <row r="886" s="2" customFormat="1" ht="15" customHeight="1"/>
    <row r="887" s="2" customFormat="1" ht="15" customHeight="1"/>
    <row r="888" s="2" customFormat="1" ht="15" customHeight="1"/>
    <row r="889" s="2" customFormat="1" ht="15" customHeight="1"/>
    <row r="890" s="2" customFormat="1" ht="15" customHeight="1"/>
    <row r="891" s="2" customFormat="1" ht="15" customHeight="1"/>
    <row r="892" s="2" customFormat="1" ht="15" customHeight="1"/>
    <row r="893" s="2" customFormat="1" ht="15" customHeight="1"/>
    <row r="894" s="2" customFormat="1" ht="15" customHeight="1"/>
    <row r="895" s="2" customFormat="1" ht="15" customHeight="1"/>
    <row r="896" s="2" customFormat="1" ht="15" customHeight="1"/>
    <row r="897" s="2" customFormat="1" ht="15" customHeight="1"/>
    <row r="898" s="2" customFormat="1" ht="15" customHeight="1"/>
    <row r="899" s="2" customFormat="1" ht="15" customHeight="1"/>
    <row r="900" s="2" customFormat="1" ht="15" customHeight="1"/>
    <row r="901" s="2" customFormat="1" ht="15" customHeight="1"/>
    <row r="902" s="2" customFormat="1" ht="15" customHeight="1"/>
    <row r="903" s="2" customFormat="1" ht="15" customHeight="1"/>
    <row r="904" s="2" customFormat="1" ht="15" customHeight="1"/>
    <row r="905" s="2" customFormat="1" ht="15" customHeight="1"/>
    <row r="906" s="2" customFormat="1" ht="15" customHeight="1"/>
    <row r="907" s="2" customFormat="1" ht="15" customHeight="1"/>
    <row r="908" s="2" customFormat="1" ht="15" customHeight="1"/>
    <row r="909" s="2" customFormat="1" ht="15" customHeight="1"/>
    <row r="910" s="2" customFormat="1" ht="15" customHeight="1"/>
    <row r="911" s="2" customFormat="1" ht="15" customHeight="1"/>
    <row r="912" s="2" customFormat="1" ht="15" customHeight="1"/>
    <row r="913" s="2" customFormat="1" ht="15" customHeight="1"/>
    <row r="914" s="2" customFormat="1" ht="15" customHeight="1"/>
    <row r="915" s="2" customFormat="1" ht="15" customHeight="1"/>
    <row r="916" s="2" customFormat="1" ht="15" customHeight="1"/>
    <row r="917" s="2" customFormat="1" ht="15" customHeight="1"/>
    <row r="918" s="2" customFormat="1" ht="15" customHeight="1"/>
    <row r="919" s="2" customFormat="1" ht="15" customHeight="1"/>
    <row r="920" s="2" customFormat="1" ht="15" customHeight="1"/>
    <row r="921" s="2" customFormat="1" ht="15" customHeight="1"/>
    <row r="922" s="2" customFormat="1" ht="15" customHeight="1"/>
    <row r="923" s="2" customFormat="1" ht="15" customHeight="1"/>
    <row r="924" s="2" customFormat="1" ht="15" customHeight="1"/>
    <row r="925" s="2" customFormat="1" ht="15" customHeight="1"/>
    <row r="926" s="2" customFormat="1" ht="15" customHeight="1"/>
    <row r="927" s="2" customFormat="1" ht="15" customHeight="1"/>
    <row r="928" s="2" customFormat="1" ht="15" customHeight="1"/>
    <row r="929" s="2" customFormat="1" ht="15" customHeight="1"/>
    <row r="930" s="2" customFormat="1" ht="15" customHeight="1"/>
    <row r="931" s="2" customFormat="1" ht="15" customHeight="1"/>
    <row r="932" s="2" customFormat="1" ht="15" customHeight="1"/>
    <row r="933" s="2" customFormat="1" ht="15" customHeight="1"/>
    <row r="934" s="2" customFormat="1" ht="15" customHeight="1"/>
    <row r="935" s="2" customFormat="1" ht="15" customHeight="1"/>
    <row r="936" s="2" customFormat="1" ht="15" customHeight="1"/>
    <row r="937" s="2" customFormat="1" ht="15" customHeight="1"/>
    <row r="938" s="2" customFormat="1" ht="15" customHeight="1"/>
    <row r="939" s="2" customFormat="1" ht="15" customHeight="1"/>
    <row r="940" s="2" customFormat="1" ht="15" customHeight="1"/>
    <row r="941" s="2" customFormat="1" ht="15" customHeight="1"/>
    <row r="942" s="2" customFormat="1" ht="15" customHeight="1"/>
    <row r="943" s="2" customFormat="1" ht="15" customHeight="1"/>
    <row r="944" s="2" customFormat="1" ht="15" customHeight="1"/>
    <row r="945" s="2" customFormat="1" ht="15" customHeight="1"/>
    <row r="946" s="2" customFormat="1" ht="15" customHeight="1"/>
    <row r="947" s="2" customFormat="1" ht="15" customHeight="1"/>
    <row r="948" s="2" customFormat="1" ht="15" customHeight="1"/>
    <row r="949" s="2" customFormat="1" ht="15" customHeight="1"/>
    <row r="950" s="2" customFormat="1" ht="15" customHeight="1"/>
    <row r="951" s="2" customFormat="1" ht="15" customHeight="1"/>
    <row r="952" s="2" customFormat="1" ht="15" customHeight="1"/>
    <row r="953" s="2" customFormat="1" ht="15" customHeight="1"/>
    <row r="954" s="2" customFormat="1" ht="15" customHeight="1"/>
    <row r="955" s="2" customFormat="1" ht="15" customHeight="1"/>
    <row r="956" s="2" customFormat="1" ht="15" customHeight="1"/>
    <row r="957" s="2" customFormat="1" ht="15" customHeight="1"/>
    <row r="958" s="2" customFormat="1" ht="15" customHeight="1"/>
    <row r="959" s="2" customFormat="1" ht="15" customHeight="1"/>
    <row r="960" s="2" customFormat="1" ht="15" customHeight="1"/>
    <row r="961" s="2" customFormat="1" ht="15" customHeight="1"/>
    <row r="962" s="2" customFormat="1" ht="15" customHeight="1"/>
    <row r="963" s="2" customFormat="1" ht="15" customHeight="1"/>
    <row r="964" s="2" customFormat="1" ht="15" customHeight="1"/>
    <row r="965" s="2" customFormat="1" ht="15" customHeight="1"/>
    <row r="966" s="2" customFormat="1" ht="15" customHeight="1"/>
    <row r="967" s="2" customFormat="1" ht="15" customHeight="1"/>
    <row r="968" s="2" customFormat="1" ht="15" customHeight="1"/>
    <row r="969" s="2" customFormat="1" ht="15" customHeight="1"/>
    <row r="970" s="2" customFormat="1" ht="15" customHeight="1"/>
    <row r="971" s="2" customFormat="1" ht="15" customHeight="1"/>
    <row r="972" s="2" customFormat="1" ht="15" customHeight="1"/>
    <row r="973" s="2" customFormat="1" ht="15" customHeight="1"/>
    <row r="974" s="2" customFormat="1" ht="15" customHeight="1"/>
    <row r="975" s="2" customFormat="1" ht="15" customHeight="1"/>
    <row r="976" s="2" customFormat="1" ht="15" customHeight="1"/>
    <row r="977" s="2" customFormat="1" ht="15" customHeight="1"/>
    <row r="978" s="2" customFormat="1" ht="15" customHeight="1"/>
    <row r="979" s="2" customFormat="1" ht="15" customHeight="1"/>
    <row r="980" s="2" customFormat="1" ht="15" customHeight="1"/>
    <row r="981" s="2" customFormat="1" ht="15" customHeight="1"/>
    <row r="982" s="2" customFormat="1" ht="15" customHeight="1"/>
    <row r="983" s="2" customFormat="1" ht="15" customHeight="1"/>
    <row r="984" s="2" customFormat="1" ht="15" customHeight="1"/>
    <row r="985" s="2" customFormat="1" ht="15" customHeight="1"/>
    <row r="986" s="2" customFormat="1" ht="15" customHeight="1"/>
    <row r="987" s="2" customFormat="1" ht="15" customHeight="1"/>
    <row r="988" s="2" customFormat="1" ht="15" customHeight="1"/>
    <row r="989" s="2" customFormat="1" ht="15" customHeight="1"/>
    <row r="990" s="2" customFormat="1" ht="15" customHeight="1"/>
    <row r="991" s="2" customFormat="1" ht="15" customHeight="1"/>
    <row r="992" s="2" customFormat="1" ht="15" customHeight="1"/>
    <row r="993" s="2" customFormat="1" ht="15" customHeight="1"/>
    <row r="994" s="2" customFormat="1" ht="15" customHeight="1"/>
    <row r="995" s="2" customFormat="1" ht="15" customHeight="1"/>
    <row r="996" s="2" customFormat="1" ht="15" customHeight="1"/>
    <row r="997" s="2" customFormat="1" ht="15" customHeight="1"/>
    <row r="998" s="2" customFormat="1" ht="15" customHeight="1"/>
    <row r="999" s="2" customFormat="1" ht="15" customHeight="1"/>
    <row r="1000" s="2" customFormat="1" ht="15" customHeight="1"/>
    <row r="1001" s="2" customFormat="1" ht="15" customHeight="1"/>
    <row r="1002" s="2" customFormat="1" ht="15" customHeight="1"/>
    <row r="1003" s="2" customFormat="1" ht="15" customHeight="1"/>
    <row r="1004" s="2" customFormat="1" ht="15" customHeight="1"/>
    <row r="1005" s="2" customFormat="1" ht="15" customHeight="1"/>
    <row r="1006" s="2" customFormat="1" ht="15" customHeight="1"/>
    <row r="1007" s="2" customFormat="1" ht="15" customHeight="1"/>
    <row r="1008" s="2" customFormat="1" ht="15" customHeight="1"/>
    <row r="1009" s="2" customFormat="1" ht="15" customHeight="1"/>
    <row r="1010" s="2" customFormat="1" ht="15" customHeight="1"/>
    <row r="1011" s="2" customFormat="1" ht="15" customHeight="1"/>
    <row r="1012" s="2" customFormat="1" ht="15" customHeight="1"/>
    <row r="1013" s="2" customFormat="1" ht="15" customHeight="1"/>
    <row r="1014" s="2" customFormat="1" ht="15" customHeight="1"/>
    <row r="1015" s="2" customFormat="1" ht="15" customHeight="1"/>
    <row r="1016" s="2" customFormat="1" ht="15" customHeight="1"/>
    <row r="1017" s="2" customFormat="1" ht="15" customHeight="1"/>
    <row r="1018" s="2" customFormat="1" ht="15" customHeight="1"/>
    <row r="1019" s="2" customFormat="1" ht="15" customHeight="1"/>
    <row r="1020" s="2" customFormat="1" ht="15" customHeight="1"/>
    <row r="1021" s="2" customFormat="1" ht="15" customHeight="1"/>
    <row r="1022" s="2" customFormat="1" ht="15" customHeight="1"/>
    <row r="1023" s="2" customFormat="1" ht="15" customHeight="1"/>
    <row r="1024" s="2" customFormat="1" ht="15" customHeight="1"/>
    <row r="1025" s="2" customFormat="1" ht="15" customHeight="1"/>
    <row r="1026" s="2" customFormat="1" ht="15" customHeight="1"/>
    <row r="1027" s="2" customFormat="1" ht="15" customHeight="1"/>
    <row r="1028" s="2" customFormat="1" ht="15" customHeight="1"/>
    <row r="1029" s="2" customFormat="1" ht="15" customHeight="1"/>
    <row r="1030" s="2" customFormat="1" ht="15" customHeight="1"/>
    <row r="1031" s="2" customFormat="1" ht="15" customHeight="1"/>
    <row r="1032" s="2" customFormat="1" ht="15" customHeight="1"/>
    <row r="1033" s="2" customFormat="1" ht="15" customHeight="1"/>
    <row r="1034" s="2" customFormat="1" ht="15" customHeight="1"/>
    <row r="1035" s="2" customFormat="1" ht="15" customHeight="1"/>
    <row r="1036" s="2" customFormat="1" ht="15" customHeight="1"/>
    <row r="1037" s="2" customFormat="1" ht="15" customHeight="1"/>
    <row r="1038" s="2" customFormat="1" ht="15" customHeight="1"/>
    <row r="1039" s="2" customFormat="1" ht="15" customHeight="1"/>
    <row r="1040" s="2" customFormat="1" ht="15" customHeight="1"/>
    <row r="1041" s="2" customFormat="1" ht="15" customHeight="1"/>
    <row r="1042" s="2" customFormat="1" ht="15" customHeight="1"/>
    <row r="1043" s="2" customFormat="1" ht="15" customHeight="1"/>
    <row r="1044" s="2" customFormat="1" ht="15" customHeight="1"/>
    <row r="1045" s="2" customFormat="1" ht="15" customHeight="1"/>
    <row r="1046" s="2" customFormat="1" ht="15" customHeight="1"/>
    <row r="1047" s="2" customFormat="1" ht="15" customHeight="1"/>
    <row r="1048" s="2" customFormat="1" ht="15" customHeight="1"/>
    <row r="1049" s="2" customFormat="1" ht="15" customHeight="1"/>
    <row r="1050" s="2" customFormat="1" ht="15" customHeight="1"/>
    <row r="1051" s="2" customFormat="1" ht="15" customHeight="1"/>
    <row r="1052" s="2" customFormat="1" ht="15" customHeight="1"/>
    <row r="1053" s="2" customFormat="1" ht="15" customHeight="1"/>
    <row r="1054" s="2" customFormat="1" ht="15" customHeight="1"/>
    <row r="1055" s="2" customFormat="1" ht="15" customHeight="1"/>
    <row r="1056" s="2" customFormat="1" ht="15" customHeight="1"/>
    <row r="1057" s="2" customFormat="1" ht="15" customHeight="1"/>
    <row r="1058" s="2" customFormat="1" ht="15" customHeight="1"/>
    <row r="1059" s="2" customFormat="1" ht="15" customHeight="1"/>
    <row r="1060" s="2" customFormat="1" ht="15" customHeight="1"/>
    <row r="1061" s="2" customFormat="1" ht="15" customHeight="1"/>
    <row r="1062" s="2" customFormat="1" ht="15" customHeight="1"/>
    <row r="1063" s="2" customFormat="1" ht="15" customHeight="1"/>
    <row r="1064" s="2" customFormat="1" ht="15" customHeight="1"/>
    <row r="1065" s="2" customFormat="1" ht="15" customHeight="1"/>
    <row r="1066" s="2" customFormat="1" ht="15" customHeight="1"/>
    <row r="1067" s="2" customFormat="1" ht="15" customHeight="1"/>
    <row r="1068" s="2" customFormat="1" ht="15" customHeight="1"/>
    <row r="1069" s="2" customFormat="1" ht="15" customHeight="1"/>
    <row r="1070" s="2" customFormat="1" ht="15" customHeight="1"/>
    <row r="1071" s="2" customFormat="1" ht="15" customHeight="1"/>
    <row r="1072" s="2" customFormat="1" ht="15" customHeight="1"/>
    <row r="1073" s="2" customFormat="1" ht="15" customHeight="1"/>
    <row r="1074" s="2" customFormat="1" ht="15" customHeight="1"/>
    <row r="1075" s="2" customFormat="1" ht="15" customHeight="1"/>
    <row r="1076" s="2" customFormat="1" ht="15" customHeight="1"/>
    <row r="1077" s="2" customFormat="1" ht="15" customHeight="1"/>
    <row r="1078" s="2" customFormat="1" ht="15" customHeight="1"/>
    <row r="1079" s="2" customFormat="1" ht="15" customHeight="1"/>
    <row r="1080" s="2" customFormat="1" ht="15" customHeight="1"/>
    <row r="1081" s="2" customFormat="1" ht="15" customHeight="1"/>
    <row r="1082" s="2" customFormat="1" ht="15" customHeight="1"/>
    <row r="1083" s="2" customFormat="1" ht="15" customHeight="1"/>
    <row r="1084" s="2" customFormat="1" ht="15" customHeight="1"/>
    <row r="1085" s="2" customFormat="1" ht="15" customHeight="1"/>
    <row r="1086" s="2" customFormat="1" ht="15" customHeight="1"/>
    <row r="1087" s="2" customFormat="1" ht="15" customHeight="1"/>
    <row r="1088" s="2" customFormat="1" ht="15" customHeight="1"/>
    <row r="1089" s="2" customFormat="1" ht="15" customHeight="1"/>
    <row r="1090" s="2" customFormat="1" ht="15" customHeight="1"/>
    <row r="1091" s="2" customFormat="1" ht="15" customHeight="1"/>
    <row r="1092" s="2" customFormat="1" ht="15" customHeight="1"/>
    <row r="1093" s="2" customFormat="1" ht="15" customHeight="1"/>
    <row r="1094" s="2" customFormat="1" ht="15" customHeight="1"/>
    <row r="1095" s="2" customFormat="1" ht="15" customHeight="1"/>
    <row r="1096" s="2" customFormat="1" ht="15" customHeight="1"/>
    <row r="1097" s="2" customFormat="1" ht="15" customHeight="1"/>
    <row r="1098" s="2" customFormat="1" ht="15" customHeight="1"/>
    <row r="1099" s="2" customFormat="1" ht="15" customHeight="1"/>
    <row r="1100" s="2" customFormat="1" ht="15" customHeight="1"/>
    <row r="1101" s="2" customFormat="1" ht="15" customHeight="1"/>
    <row r="1102" s="2" customFormat="1" ht="15" customHeight="1"/>
    <row r="1103" s="2" customFormat="1" ht="15" customHeight="1"/>
    <row r="1104" s="2" customFormat="1" ht="15" customHeight="1"/>
    <row r="1105" s="2" customFormat="1" ht="15" customHeight="1"/>
    <row r="1106" s="2" customFormat="1" ht="15" customHeight="1"/>
    <row r="1107" s="2" customFormat="1" ht="15" customHeight="1"/>
    <row r="1108" s="2" customFormat="1" ht="15" customHeight="1"/>
    <row r="1109" s="2" customFormat="1" ht="15" customHeight="1"/>
    <row r="1110" s="2" customFormat="1" ht="15" customHeight="1"/>
    <row r="1111" s="2" customFormat="1" ht="15" customHeight="1"/>
    <row r="1112" s="2" customFormat="1" ht="15" customHeight="1"/>
    <row r="1113" s="2" customFormat="1" ht="15" customHeight="1"/>
    <row r="1114" s="2" customFormat="1" ht="15" customHeight="1"/>
    <row r="1115" s="2" customFormat="1" ht="15" customHeight="1"/>
    <row r="1116" s="2" customFormat="1" ht="15" customHeight="1"/>
    <row r="1117" s="2" customFormat="1" ht="15" customHeight="1"/>
    <row r="1118" s="2" customFormat="1" ht="15" customHeight="1"/>
    <row r="1119" s="2" customFormat="1" ht="15" customHeight="1"/>
    <row r="1120" s="2" customFormat="1" ht="15" customHeight="1"/>
    <row r="1121" s="2" customFormat="1" ht="15" customHeight="1"/>
    <row r="1122" s="2" customFormat="1" ht="15" customHeight="1"/>
    <row r="1123" s="2" customFormat="1" ht="15" customHeight="1"/>
    <row r="1124" s="2" customFormat="1" ht="15" customHeight="1"/>
    <row r="1125" s="2" customFormat="1" ht="15" customHeight="1"/>
    <row r="1126" s="2" customFormat="1" ht="15" customHeight="1"/>
    <row r="1127" s="2" customFormat="1" ht="15" customHeight="1"/>
    <row r="1128" s="2" customFormat="1" ht="15" customHeight="1"/>
    <row r="1129" s="2" customFormat="1" ht="15" customHeight="1"/>
    <row r="1130" s="2" customFormat="1" ht="15" customHeight="1"/>
    <row r="1131" s="2" customFormat="1" ht="15" customHeight="1"/>
    <row r="1132" s="2" customFormat="1" ht="15" customHeight="1"/>
    <row r="1133" s="2" customFormat="1" ht="15" customHeight="1"/>
    <row r="1134" s="2" customFormat="1" ht="15" customHeight="1"/>
    <row r="1135" s="2" customFormat="1" ht="15" customHeight="1"/>
    <row r="1136" s="2" customFormat="1" ht="15" customHeight="1"/>
    <row r="1137" s="2" customFormat="1" ht="15" customHeight="1"/>
    <row r="1138" s="2" customFormat="1" ht="15" customHeight="1"/>
    <row r="1139" s="2" customFormat="1" ht="15" customHeight="1"/>
    <row r="1140" s="2" customFormat="1" ht="15" customHeight="1"/>
    <row r="1141" s="2" customFormat="1" ht="15" customHeight="1"/>
    <row r="1142" s="2" customFormat="1" ht="15" customHeight="1"/>
    <row r="1143" s="2" customFormat="1" ht="15" customHeight="1"/>
    <row r="1144" s="2" customFormat="1" ht="15" customHeight="1"/>
    <row r="1145" s="2" customFormat="1" ht="15" customHeight="1"/>
    <row r="1146" s="2" customFormat="1" ht="15" customHeight="1"/>
    <row r="1147" s="2" customFormat="1" ht="15" customHeight="1"/>
    <row r="1148" s="2" customFormat="1" ht="15" customHeight="1"/>
    <row r="1149" s="2" customFormat="1" ht="15" customHeight="1"/>
    <row r="1150" s="2" customFormat="1" ht="15" customHeight="1"/>
    <row r="1151" s="2" customFormat="1" ht="15" customHeight="1"/>
    <row r="1152" s="2" customFormat="1" ht="15" customHeight="1"/>
    <row r="1153" s="2" customFormat="1" ht="15" customHeight="1"/>
    <row r="1154" s="2" customFormat="1" ht="15" customHeight="1"/>
    <row r="1155" s="2" customFormat="1" ht="15" customHeight="1"/>
    <row r="1156" s="2" customFormat="1" ht="15" customHeight="1"/>
    <row r="1157" s="2" customFormat="1" ht="15" customHeight="1"/>
    <row r="1158" s="2" customFormat="1" ht="15" customHeight="1"/>
    <row r="1159" s="2" customFormat="1" ht="15" customHeight="1"/>
    <row r="1160" s="2" customFormat="1" ht="15" customHeight="1"/>
    <row r="1161" s="2" customFormat="1" ht="15" customHeight="1"/>
    <row r="1162" s="2" customFormat="1" ht="15" customHeight="1"/>
    <row r="1163" s="2" customFormat="1" ht="15" customHeight="1"/>
    <row r="1164" s="2" customFormat="1" ht="15" customHeight="1"/>
    <row r="1165" s="2" customFormat="1" ht="15" customHeight="1"/>
    <row r="1166" s="2" customFormat="1" ht="15" customHeight="1"/>
    <row r="1167" s="2" customFormat="1" ht="15" customHeight="1"/>
    <row r="1168" s="2" customFormat="1" ht="15" customHeight="1"/>
    <row r="1169" s="2" customFormat="1" ht="15" customHeight="1"/>
    <row r="1170" s="2" customFormat="1" ht="15" customHeight="1"/>
    <row r="1171" s="2" customFormat="1" ht="15" customHeight="1"/>
    <row r="1172" s="2" customFormat="1" ht="15" customHeight="1"/>
    <row r="1173" s="2" customFormat="1" ht="15" customHeight="1"/>
    <row r="1174" s="2" customFormat="1" ht="15" customHeight="1"/>
    <row r="1175" s="2" customFormat="1" ht="15" customHeight="1"/>
    <row r="1176" s="2" customFormat="1" ht="15" customHeight="1"/>
    <row r="1177" s="2" customFormat="1" ht="15" customHeight="1"/>
    <row r="1178" s="2" customFormat="1" ht="15" customHeight="1"/>
    <row r="1179" s="2" customFormat="1" ht="15" customHeight="1"/>
    <row r="1180" s="2" customFormat="1" ht="15" customHeight="1"/>
    <row r="1181" s="2" customFormat="1" ht="15" customHeight="1"/>
    <row r="1182" s="2" customFormat="1" ht="15" customHeight="1"/>
    <row r="1183" s="2" customFormat="1" ht="15" customHeight="1"/>
    <row r="1184" s="2" customFormat="1" ht="15" customHeight="1"/>
    <row r="1185" s="2" customFormat="1" ht="15" customHeight="1"/>
    <row r="1186" s="2" customFormat="1" ht="15" customHeight="1"/>
    <row r="1187" s="2" customFormat="1" ht="15" customHeight="1"/>
    <row r="1188" s="2" customFormat="1" ht="15" customHeight="1"/>
    <row r="1189" s="2" customFormat="1" ht="15" customHeight="1"/>
    <row r="1190" s="2" customFormat="1" ht="15" customHeight="1"/>
    <row r="1191" s="2" customFormat="1" ht="15" customHeight="1"/>
    <row r="1192" s="2" customFormat="1" ht="15" customHeight="1"/>
    <row r="1193" s="2" customFormat="1" ht="15" customHeight="1"/>
    <row r="1194" s="2" customFormat="1" ht="15" customHeight="1"/>
    <row r="1195" s="2" customFormat="1" ht="15" customHeight="1"/>
    <row r="1196" s="2" customFormat="1" ht="15" customHeight="1"/>
    <row r="1197" s="2" customFormat="1" ht="15" customHeight="1"/>
    <row r="1198" s="2" customFormat="1" ht="15" customHeight="1"/>
    <row r="1199" s="2" customFormat="1" ht="15" customHeight="1"/>
    <row r="1200" s="2" customFormat="1" ht="15" customHeight="1"/>
    <row r="1201" s="2" customFormat="1" ht="15" customHeight="1"/>
    <row r="1202" s="2" customFormat="1" ht="15" customHeight="1"/>
    <row r="1203" s="2" customFormat="1" ht="15" customHeight="1"/>
    <row r="1204" s="2" customFormat="1" ht="15" customHeight="1"/>
    <row r="1205" s="2" customFormat="1" ht="15" customHeight="1"/>
    <row r="1206" s="2" customFormat="1" ht="15" customHeight="1"/>
    <row r="1207" s="2" customFormat="1" ht="15" customHeight="1"/>
    <row r="1208" s="2" customFormat="1" ht="15" customHeight="1"/>
    <row r="1209" s="2" customFormat="1" ht="15" customHeight="1"/>
    <row r="1210" s="2" customFormat="1" ht="15" customHeight="1"/>
    <row r="1211" s="2" customFormat="1" ht="15" customHeight="1"/>
    <row r="1212" s="2" customFormat="1" ht="15" customHeight="1"/>
    <row r="1213" s="2" customFormat="1" ht="15" customHeight="1"/>
    <row r="1214" s="2" customFormat="1" ht="15" customHeight="1"/>
    <row r="1215" s="2" customFormat="1" ht="15" customHeight="1"/>
    <row r="1216" s="2" customFormat="1" ht="15" customHeight="1"/>
    <row r="1217" s="2" customFormat="1" ht="15" customHeight="1"/>
    <row r="1218" s="2" customFormat="1" ht="15" customHeight="1"/>
    <row r="1219" s="2" customFormat="1" ht="15" customHeight="1"/>
    <row r="1220" s="2" customFormat="1" ht="15" customHeight="1"/>
    <row r="1221" s="2" customFormat="1" ht="15" customHeight="1"/>
    <row r="1222" s="2" customFormat="1" ht="15" customHeight="1"/>
    <row r="1223" s="2" customFormat="1" ht="15" customHeight="1"/>
    <row r="1224" s="2" customFormat="1" ht="15" customHeight="1"/>
    <row r="1225" s="2" customFormat="1" ht="15" customHeight="1"/>
    <row r="1226" s="2" customFormat="1" ht="15" customHeight="1"/>
    <row r="1227" s="2" customFormat="1" ht="15" customHeight="1"/>
    <row r="1228" s="2" customFormat="1" ht="15" customHeight="1"/>
    <row r="1229" s="2" customFormat="1" ht="15" customHeight="1"/>
    <row r="1230" s="2" customFormat="1" ht="15" customHeight="1"/>
    <row r="1231" s="2" customFormat="1" ht="15" customHeight="1"/>
    <row r="1232" s="2" customFormat="1" ht="15" customHeight="1"/>
    <row r="1233" s="2" customFormat="1" ht="15" customHeight="1"/>
    <row r="1234" s="2" customFormat="1" ht="15" customHeight="1"/>
    <row r="1235" s="2" customFormat="1" ht="15" customHeight="1"/>
    <row r="1236" s="2" customFormat="1" ht="15" customHeight="1"/>
    <row r="1237" s="2" customFormat="1" ht="15" customHeight="1"/>
    <row r="1238" s="2" customFormat="1" ht="15" customHeight="1"/>
    <row r="1239" s="2" customFormat="1" ht="15" customHeight="1"/>
    <row r="1240" s="2" customFormat="1" ht="15" customHeight="1"/>
    <row r="1241" s="2" customFormat="1" ht="15" customHeight="1"/>
    <row r="1242" s="2" customFormat="1" ht="15" customHeight="1"/>
    <row r="1243" s="2" customFormat="1" ht="15" customHeight="1"/>
    <row r="1244" s="2" customFormat="1" ht="15" customHeight="1"/>
    <row r="1245" s="2" customFormat="1" ht="15" customHeight="1"/>
    <row r="1246" s="2" customFormat="1" ht="15" customHeight="1"/>
    <row r="1247" s="2" customFormat="1" ht="15" customHeight="1"/>
    <row r="1248" s="2" customFormat="1" ht="15" customHeight="1"/>
    <row r="1249" s="2" customFormat="1" ht="15" customHeight="1"/>
    <row r="1250" s="2" customFormat="1" ht="15" customHeight="1"/>
    <row r="1251" s="2" customFormat="1" ht="15" customHeight="1"/>
    <row r="1252" s="2" customFormat="1" ht="15" customHeight="1"/>
    <row r="1253" s="2" customFormat="1" ht="15" customHeight="1"/>
    <row r="1254" s="2" customFormat="1" ht="15" customHeight="1"/>
    <row r="1255" s="2" customFormat="1" ht="15" customHeight="1"/>
    <row r="1256" s="2" customFormat="1" ht="15" customHeight="1"/>
    <row r="1257" s="2" customFormat="1" ht="15" customHeight="1"/>
    <row r="1258" s="2" customFormat="1" ht="15" customHeight="1"/>
    <row r="1259" s="2" customFormat="1" ht="15" customHeight="1"/>
    <row r="1260" s="2" customFormat="1" ht="15" customHeight="1"/>
    <row r="1261" s="2" customFormat="1" ht="15" customHeight="1"/>
    <row r="1262" s="2" customFormat="1" ht="15" customHeight="1"/>
    <row r="1263" s="2" customFormat="1" ht="15" customHeight="1"/>
    <row r="1264" s="2" customFormat="1" ht="15" customHeight="1"/>
    <row r="1265" s="2" customFormat="1" ht="15" customHeight="1"/>
    <row r="1266" s="2" customFormat="1" ht="15" customHeight="1"/>
    <row r="1267" s="2" customFormat="1" ht="15" customHeight="1"/>
    <row r="1268" s="2" customFormat="1" ht="15" customHeight="1"/>
    <row r="1269" s="2" customFormat="1" ht="15" customHeight="1"/>
    <row r="1270" s="2" customFormat="1" ht="15" customHeight="1"/>
    <row r="1271" s="2" customFormat="1" ht="15" customHeight="1"/>
    <row r="1272" s="2" customFormat="1" ht="15" customHeight="1"/>
    <row r="1273" s="2" customFormat="1" ht="15" customHeight="1"/>
    <row r="1274" s="2" customFormat="1" ht="15" customHeight="1"/>
    <row r="1275" s="2" customFormat="1" ht="15" customHeight="1"/>
    <row r="1276" s="2" customFormat="1" ht="15" customHeight="1"/>
    <row r="1277" s="2" customFormat="1" ht="15" customHeight="1"/>
    <row r="1278" s="2" customFormat="1" ht="15" customHeight="1"/>
    <row r="1279" s="2" customFormat="1" ht="15" customHeight="1"/>
    <row r="1280" s="2" customFormat="1" ht="15" customHeight="1"/>
    <row r="1281" s="2" customFormat="1" ht="15" customHeight="1"/>
    <row r="1282" s="2" customFormat="1" ht="15" customHeight="1"/>
    <row r="1283" s="2" customFormat="1" ht="15" customHeight="1"/>
    <row r="1284" s="2" customFormat="1" ht="15" customHeight="1"/>
    <row r="1285" s="2" customFormat="1" ht="15" customHeight="1"/>
    <row r="1286" s="2" customFormat="1" ht="15" customHeight="1"/>
    <row r="1287" s="2" customFormat="1" ht="15" customHeight="1"/>
    <row r="1288" s="2" customFormat="1" ht="15" customHeight="1"/>
    <row r="1289" s="2" customFormat="1" ht="15" customHeight="1"/>
    <row r="1290" s="2" customFormat="1" ht="15" customHeight="1"/>
    <row r="1291" s="2" customFormat="1" ht="15" customHeight="1"/>
    <row r="1292" s="2" customFormat="1" ht="15" customHeight="1"/>
    <row r="1293" s="2" customFormat="1" ht="15" customHeight="1"/>
    <row r="1294" s="2" customFormat="1" ht="15" customHeight="1"/>
    <row r="1295" s="2" customFormat="1" ht="15" customHeight="1"/>
    <row r="1296" s="2" customFormat="1" ht="15" customHeight="1"/>
    <row r="1297" s="2" customFormat="1" ht="15" customHeight="1"/>
    <row r="1298" s="2" customFormat="1" ht="15" customHeight="1"/>
    <row r="1299" s="2" customFormat="1" ht="15" customHeight="1"/>
    <row r="1300" s="2" customFormat="1" ht="15" customHeight="1"/>
    <row r="1301" s="2" customFormat="1" ht="15" customHeight="1"/>
    <row r="1302" s="2" customFormat="1" ht="15" customHeight="1"/>
    <row r="1303" s="2" customFormat="1" ht="15" customHeight="1"/>
    <row r="1304" s="2" customFormat="1" ht="15" customHeight="1"/>
    <row r="1305" s="2" customFormat="1" ht="15" customHeight="1"/>
    <row r="1306" s="2" customFormat="1" ht="15" customHeight="1"/>
    <row r="1307" s="2" customFormat="1" ht="15" customHeight="1"/>
    <row r="1308" s="2" customFormat="1" ht="15" customHeight="1"/>
    <row r="1309" s="2" customFormat="1" ht="15" customHeight="1"/>
    <row r="1310" s="2" customFormat="1" ht="15" customHeight="1"/>
    <row r="1311" s="2" customFormat="1" ht="15" customHeight="1"/>
    <row r="1312" s="2" customFormat="1" ht="15" customHeight="1"/>
    <row r="1313" s="2" customFormat="1" ht="15" customHeight="1"/>
    <row r="1314" s="2" customFormat="1" ht="15" customHeight="1"/>
    <row r="1315" s="2" customFormat="1" ht="15" customHeight="1"/>
    <row r="1316" s="2" customFormat="1" ht="15" customHeight="1"/>
    <row r="1317" s="2" customFormat="1" ht="15" customHeight="1"/>
    <row r="1318" s="2" customFormat="1" ht="15" customHeight="1"/>
    <row r="1319" s="2" customFormat="1" ht="15" customHeight="1"/>
    <row r="1320" s="2" customFormat="1" ht="15" customHeight="1"/>
    <row r="1321" s="2" customFormat="1" ht="15" customHeight="1"/>
    <row r="1322" s="2" customFormat="1" ht="15" customHeight="1"/>
    <row r="1323" s="2" customFormat="1" ht="15" customHeight="1"/>
    <row r="1324" s="2" customFormat="1" ht="15" customHeight="1"/>
    <row r="1325" s="2" customFormat="1" ht="15" customHeight="1"/>
    <row r="1326" s="2" customFormat="1" ht="15" customHeight="1"/>
    <row r="1327" s="2" customFormat="1" ht="15" customHeight="1"/>
    <row r="1328" s="2" customFormat="1" ht="15" customHeight="1"/>
    <row r="1329" s="2" customFormat="1" ht="15" customHeight="1"/>
    <row r="1330" s="2" customFormat="1" ht="15" customHeight="1"/>
    <row r="1331" s="2" customFormat="1" ht="15" customHeight="1"/>
    <row r="1332" s="2" customFormat="1" ht="15" customHeight="1"/>
    <row r="1333" s="2" customFormat="1" ht="15" customHeight="1"/>
    <row r="1334" s="2" customFormat="1" ht="15" customHeight="1"/>
    <row r="1335" s="2" customFormat="1" ht="15" customHeight="1"/>
    <row r="1336" s="2" customFormat="1" ht="15" customHeight="1"/>
    <row r="1337" s="2" customFormat="1" ht="15" customHeight="1"/>
    <row r="1338" s="2" customFormat="1" ht="15" customHeight="1"/>
    <row r="1339" s="2" customFormat="1" ht="15" customHeight="1"/>
    <row r="1340" s="2" customFormat="1" ht="15" customHeight="1"/>
    <row r="1341" s="2" customFormat="1" ht="15" customHeight="1"/>
    <row r="1342" s="2" customFormat="1" ht="15" customHeight="1"/>
    <row r="1343" s="2" customFormat="1" ht="15" customHeight="1"/>
    <row r="1344" s="2" customFormat="1" ht="15" customHeight="1"/>
    <row r="1345" s="2" customFormat="1" ht="15" customHeight="1"/>
    <row r="1346" s="2" customFormat="1" ht="15" customHeight="1"/>
    <row r="1347" s="2" customFormat="1" ht="15" customHeight="1"/>
    <row r="1348" s="2" customFormat="1" ht="15" customHeight="1"/>
    <row r="1349" s="2" customFormat="1" ht="15" customHeight="1"/>
    <row r="1350" s="2" customFormat="1" ht="15" customHeight="1"/>
    <row r="1351" s="2" customFormat="1" ht="15" customHeight="1"/>
    <row r="1352" s="2" customFormat="1" ht="15" customHeight="1"/>
    <row r="1353" s="2" customFormat="1" ht="15" customHeight="1"/>
    <row r="1354" s="2" customFormat="1" ht="15" customHeight="1"/>
    <row r="1355" s="2" customFormat="1" ht="15" customHeight="1"/>
    <row r="1356" s="2" customFormat="1" ht="15" customHeight="1"/>
    <row r="1357" s="2" customFormat="1" ht="15" customHeight="1"/>
    <row r="1358" s="2" customFormat="1" ht="15" customHeight="1"/>
    <row r="1359" s="2" customFormat="1" ht="15" customHeight="1"/>
    <row r="1360" s="2" customFormat="1" ht="15" customHeight="1"/>
    <row r="1361" s="2" customFormat="1" ht="15" customHeight="1"/>
    <row r="1362" s="2" customFormat="1" ht="15" customHeight="1"/>
    <row r="1363" s="2" customFormat="1" ht="15" customHeight="1"/>
    <row r="1364" s="2" customFormat="1" ht="15" customHeight="1"/>
    <row r="1365" s="2" customFormat="1" ht="15" customHeight="1"/>
    <row r="1366" s="2" customFormat="1" ht="15" customHeight="1"/>
    <row r="1367" s="2" customFormat="1" ht="15" customHeight="1"/>
    <row r="1368" s="2" customFormat="1" ht="15" customHeight="1"/>
    <row r="1369" s="2" customFormat="1" ht="15" customHeight="1"/>
    <row r="1370" s="2" customFormat="1" ht="15" customHeight="1"/>
    <row r="1371" s="2" customFormat="1" ht="15" customHeight="1"/>
    <row r="1372" s="2" customFormat="1" ht="15" customHeight="1"/>
    <row r="1373" s="2" customFormat="1" ht="15" customHeight="1"/>
    <row r="1374" s="2" customFormat="1" ht="15" customHeight="1"/>
    <row r="1375" s="2" customFormat="1" ht="15" customHeight="1"/>
    <row r="1376" s="2" customFormat="1" ht="15" customHeight="1"/>
    <row r="1377" s="2" customFormat="1" ht="15" customHeight="1"/>
    <row r="1378" s="2" customFormat="1" ht="15" customHeight="1"/>
    <row r="1379" s="2" customFormat="1" ht="15" customHeight="1"/>
    <row r="1380" s="2" customFormat="1" ht="15" customHeight="1"/>
    <row r="1381" s="2" customFormat="1" ht="15" customHeight="1"/>
    <row r="1382" s="2" customFormat="1" ht="15" customHeight="1"/>
    <row r="1383" s="2" customFormat="1" ht="15" customHeight="1"/>
    <row r="1384" s="2" customFormat="1" ht="15" customHeight="1"/>
    <row r="1385" s="2" customFormat="1" ht="15" customHeight="1"/>
    <row r="1386" s="2" customFormat="1" ht="15" customHeight="1"/>
    <row r="1387" s="2" customFormat="1" ht="15" customHeight="1"/>
    <row r="1388" s="2" customFormat="1" ht="15" customHeight="1"/>
    <row r="1389" s="2" customFormat="1" ht="15" customHeight="1"/>
    <row r="1390" s="2" customFormat="1" ht="15" customHeight="1"/>
    <row r="1391" s="2" customFormat="1" ht="15" customHeight="1"/>
    <row r="1392" s="2" customFormat="1" ht="15" customHeight="1"/>
    <row r="1393" s="2" customFormat="1" ht="15" customHeight="1"/>
    <row r="1394" s="2" customFormat="1" ht="15" customHeight="1"/>
    <row r="1395" s="2" customFormat="1" ht="15" customHeight="1"/>
    <row r="1396" s="2" customFormat="1" ht="15" customHeight="1"/>
    <row r="1397" s="2" customFormat="1" ht="15" customHeight="1"/>
    <row r="1398" s="2" customFormat="1" ht="15" customHeight="1"/>
    <row r="1399" s="2" customFormat="1" ht="15" customHeight="1"/>
    <row r="1400" s="2" customFormat="1" ht="15" customHeight="1"/>
    <row r="1401" s="2" customFormat="1" ht="15" customHeight="1"/>
    <row r="1402" s="2" customFormat="1" ht="15" customHeight="1"/>
    <row r="1403" s="2" customFormat="1" ht="15" customHeight="1"/>
    <row r="1404" s="2" customFormat="1" ht="15" customHeight="1"/>
    <row r="1405" s="2" customFormat="1" ht="15" customHeight="1"/>
    <row r="1406" s="2" customFormat="1" ht="15" customHeight="1"/>
    <row r="1407" s="2" customFormat="1" ht="15" customHeight="1"/>
    <row r="1408" s="2" customFormat="1" ht="15" customHeight="1"/>
    <row r="1409" s="2" customFormat="1" ht="15" customHeight="1"/>
    <row r="1410" s="2" customFormat="1" ht="15" customHeight="1"/>
    <row r="1411" s="2" customFormat="1" ht="15" customHeight="1"/>
    <row r="1412" s="2" customFormat="1" ht="15" customHeight="1"/>
    <row r="1413" s="2" customFormat="1" ht="15" customHeight="1"/>
    <row r="1414" s="2" customFormat="1" ht="15" customHeight="1"/>
    <row r="1415" s="2" customFormat="1" ht="15" customHeight="1"/>
    <row r="1416" s="2" customFormat="1" ht="15" customHeight="1"/>
    <row r="1417" s="2" customFormat="1" ht="15" customHeight="1"/>
    <row r="1418" s="2" customFormat="1" ht="15" customHeight="1"/>
    <row r="1419" s="2" customFormat="1" ht="15" customHeight="1"/>
    <row r="1420" s="2" customFormat="1" ht="15" customHeight="1"/>
    <row r="1421" s="2" customFormat="1" ht="15" customHeight="1"/>
    <row r="1422" s="2" customFormat="1" ht="15" customHeight="1"/>
    <row r="1423" s="2" customFormat="1" ht="15" customHeight="1"/>
    <row r="1424" s="2" customFormat="1" ht="15" customHeight="1"/>
    <row r="1425" s="2" customFormat="1" ht="15" customHeight="1"/>
    <row r="1426" s="2" customFormat="1" ht="15" customHeight="1"/>
    <row r="1427" s="2" customFormat="1" ht="15" customHeight="1"/>
    <row r="1428" s="2" customFormat="1" ht="15" customHeight="1"/>
    <row r="1429" s="2" customFormat="1" ht="15" customHeight="1"/>
    <row r="1430" s="2" customFormat="1" ht="15" customHeight="1"/>
    <row r="1431" s="2" customFormat="1" ht="15" customHeight="1"/>
    <row r="1432" s="2" customFormat="1" ht="15" customHeight="1"/>
    <row r="1433" s="2" customFormat="1" ht="15" customHeight="1"/>
    <row r="1434" s="2" customFormat="1" ht="15" customHeight="1"/>
    <row r="1435" s="2" customFormat="1" ht="15" customHeight="1"/>
    <row r="1436" s="2" customFormat="1" ht="15" customHeight="1"/>
    <row r="1437" s="2" customFormat="1" ht="15" customHeight="1"/>
    <row r="1438" s="2" customFormat="1" ht="15" customHeight="1"/>
    <row r="1439" s="2" customFormat="1" ht="15" customHeight="1"/>
    <row r="1440" s="2" customFormat="1" ht="15" customHeight="1"/>
    <row r="1441" s="2" customFormat="1" ht="15" customHeight="1"/>
    <row r="1442" s="2" customFormat="1" ht="15" customHeight="1"/>
    <row r="1443" s="2" customFormat="1" ht="15" customHeight="1"/>
    <row r="1444" s="2" customFormat="1" ht="15" customHeight="1"/>
    <row r="1445" s="2" customFormat="1" ht="15" customHeight="1"/>
    <row r="1446" s="2" customFormat="1" ht="15" customHeight="1"/>
    <row r="1447" s="2" customFormat="1" ht="15" customHeight="1"/>
    <row r="1448" s="2" customFormat="1" ht="15" customHeight="1"/>
    <row r="1449" s="2" customFormat="1" ht="15" customHeight="1"/>
    <row r="1450" s="2" customFormat="1" ht="15" customHeight="1"/>
    <row r="1451" s="2" customFormat="1" ht="15" customHeight="1"/>
    <row r="1452" s="2" customFormat="1" ht="15" customHeight="1"/>
    <row r="1453" s="2" customFormat="1" ht="15" customHeight="1"/>
    <row r="1454" s="2" customFormat="1" ht="15" customHeight="1"/>
    <row r="1455" s="2" customFormat="1" ht="15" customHeight="1"/>
    <row r="1456" s="2" customFormat="1" ht="15" customHeight="1"/>
    <row r="1457" s="2" customFormat="1" ht="15" customHeight="1"/>
    <row r="1458" s="2" customFormat="1" ht="15" customHeight="1"/>
    <row r="1459" s="2" customFormat="1" ht="15" customHeight="1"/>
    <row r="1460" s="2" customFormat="1" ht="15" customHeight="1"/>
    <row r="1461" s="2" customFormat="1" ht="15" customHeight="1"/>
    <row r="1462" s="2" customFormat="1" ht="15" customHeight="1"/>
    <row r="1463" s="2" customFormat="1" ht="15" customHeight="1"/>
    <row r="1464" s="2" customFormat="1" ht="15" customHeight="1"/>
    <row r="1465" s="2" customFormat="1" ht="15" customHeight="1"/>
    <row r="1466" s="2" customFormat="1" ht="15" customHeight="1"/>
    <row r="1467" s="2" customFormat="1" ht="15" customHeight="1"/>
    <row r="1468" s="2" customFormat="1" ht="15" customHeight="1"/>
    <row r="1469" s="2" customFormat="1" ht="15" customHeight="1"/>
    <row r="1470" s="2" customFormat="1" ht="15" customHeight="1"/>
    <row r="1471" s="2" customFormat="1" ht="15" customHeight="1"/>
    <row r="1472" s="2" customFormat="1" ht="15" customHeight="1"/>
    <row r="1473" s="2" customFormat="1" ht="15" customHeight="1"/>
    <row r="1474" s="2" customFormat="1" ht="15" customHeight="1"/>
    <row r="1475" s="2" customFormat="1" ht="15" customHeight="1"/>
    <row r="1476" s="2" customFormat="1" ht="15" customHeight="1"/>
    <row r="1477" s="2" customFormat="1" ht="15" customHeight="1"/>
    <row r="1478" s="2" customFormat="1" ht="15" customHeight="1"/>
    <row r="1479" s="2" customFormat="1" ht="15" customHeight="1"/>
    <row r="1480" s="2" customFormat="1" ht="15" customHeight="1"/>
    <row r="1481" s="2" customFormat="1" ht="15" customHeight="1"/>
    <row r="1482" s="2" customFormat="1" ht="15" customHeight="1"/>
    <row r="1483" s="2" customFormat="1" ht="15" customHeight="1"/>
    <row r="1484" s="2" customFormat="1" ht="15" customHeight="1"/>
    <row r="1485" s="2" customFormat="1" ht="15" customHeight="1"/>
    <row r="1486" s="2" customFormat="1" ht="15" customHeight="1"/>
    <row r="1487" s="2" customFormat="1" ht="15" customHeight="1"/>
    <row r="1488" s="2" customFormat="1" ht="15" customHeight="1"/>
    <row r="1489" s="2" customFormat="1" ht="15" customHeight="1"/>
    <row r="1490" s="2" customFormat="1" ht="15" customHeight="1"/>
    <row r="1491" s="2" customFormat="1" ht="15" customHeight="1"/>
    <row r="1492" s="2" customFormat="1" ht="15" customHeight="1"/>
    <row r="1493" s="2" customFormat="1" ht="15" customHeight="1"/>
    <row r="1494" s="2" customFormat="1" ht="15" customHeight="1"/>
    <row r="1495" s="2" customFormat="1" ht="15" customHeight="1"/>
    <row r="1496" s="2" customFormat="1" ht="15" customHeight="1"/>
    <row r="1497" s="2" customFormat="1" ht="15" customHeight="1"/>
    <row r="1498" s="2" customFormat="1" ht="15" customHeight="1"/>
    <row r="1499" s="2" customFormat="1" ht="15" customHeight="1"/>
    <row r="1500" s="2" customFormat="1" ht="15" customHeight="1"/>
    <row r="1501" s="2" customFormat="1" ht="15" customHeight="1"/>
    <row r="1502" s="2" customFormat="1" ht="15" customHeight="1"/>
    <row r="1503" s="2" customFormat="1" ht="15" customHeight="1"/>
    <row r="1504" s="2" customFormat="1" ht="15" customHeight="1"/>
    <row r="1505" s="2" customFormat="1" ht="15" customHeight="1"/>
    <row r="1506" s="2" customFormat="1" ht="15" customHeight="1"/>
    <row r="1507" s="2" customFormat="1" ht="15" customHeight="1"/>
    <row r="1508" s="2" customFormat="1" ht="15" customHeight="1"/>
    <row r="1509" s="2" customFormat="1" ht="15" customHeight="1"/>
    <row r="1510" s="2" customFormat="1" ht="15" customHeight="1"/>
    <row r="1511" s="2" customFormat="1" ht="15" customHeight="1"/>
    <row r="1512" s="2" customFormat="1" ht="15" customHeight="1"/>
    <row r="1513" s="2" customFormat="1" ht="15" customHeight="1"/>
    <row r="1514" s="2" customFormat="1" ht="15" customHeight="1"/>
    <row r="1515" s="2" customFormat="1" ht="15" customHeight="1"/>
    <row r="1516" s="2" customFormat="1" ht="15" customHeight="1"/>
    <row r="1517" s="2" customFormat="1" ht="15" customHeight="1"/>
    <row r="1518" s="2" customFormat="1" ht="15" customHeight="1"/>
    <row r="1519" s="2" customFormat="1" ht="15" customHeight="1"/>
    <row r="1520" s="2" customFormat="1" ht="15" customHeight="1"/>
    <row r="1521" s="2" customFormat="1" ht="15" customHeight="1"/>
    <row r="1522" s="2" customFormat="1" ht="15" customHeight="1"/>
    <row r="1523" s="2" customFormat="1" ht="15" customHeight="1"/>
    <row r="1524" s="2" customFormat="1" ht="15" customHeight="1"/>
    <row r="1525" s="2" customFormat="1" ht="15" customHeight="1"/>
    <row r="1526" s="2" customFormat="1" ht="15" customHeight="1"/>
    <row r="1527" s="2" customFormat="1" ht="15" customHeight="1"/>
    <row r="1528" s="2" customFormat="1" ht="15" customHeight="1"/>
    <row r="1529" s="2" customFormat="1" ht="15" customHeight="1"/>
    <row r="1530" s="2" customFormat="1" ht="15" customHeight="1"/>
    <row r="1531" s="2" customFormat="1" ht="15" customHeight="1"/>
    <row r="1532" s="2" customFormat="1" ht="15" customHeight="1"/>
    <row r="1533" s="2" customFormat="1" ht="15" customHeight="1"/>
    <row r="1534" s="2" customFormat="1" ht="15" customHeight="1"/>
    <row r="1535" s="2" customFormat="1" ht="15" customHeight="1"/>
    <row r="1536" s="2" customFormat="1" ht="15" customHeight="1"/>
    <row r="1537" s="2" customFormat="1" ht="15" customHeight="1"/>
    <row r="1538" s="2" customFormat="1" ht="15" customHeight="1"/>
    <row r="1539" s="2" customFormat="1" ht="15" customHeight="1"/>
    <row r="1540" s="2" customFormat="1" ht="15" customHeight="1"/>
    <row r="1541" s="2" customFormat="1" ht="15" customHeight="1"/>
    <row r="1542" s="2" customFormat="1" ht="15" customHeight="1"/>
    <row r="1543" s="2" customFormat="1" ht="15" customHeight="1"/>
    <row r="1544" s="2" customFormat="1" ht="15" customHeight="1"/>
    <row r="1545" s="2" customFormat="1" ht="15" customHeight="1"/>
    <row r="1546" s="2" customFormat="1" ht="15" customHeight="1"/>
    <row r="1547" s="2" customFormat="1" ht="15" customHeight="1"/>
    <row r="1548" s="2" customFormat="1" ht="15" customHeight="1"/>
    <row r="1549" s="2" customFormat="1" ht="15" customHeight="1"/>
    <row r="1550" s="2" customFormat="1" ht="15" customHeight="1"/>
    <row r="1551" s="2" customFormat="1" ht="15" customHeight="1"/>
    <row r="1552" s="2" customFormat="1" ht="15" customHeight="1"/>
    <row r="1553" s="2" customFormat="1" ht="15" customHeight="1"/>
    <row r="1554" s="2" customFormat="1" ht="15" customHeight="1"/>
    <row r="1555" s="2" customFormat="1" ht="15" customHeight="1"/>
    <row r="1556" s="2" customFormat="1" ht="15" customHeight="1"/>
    <row r="1557" s="2" customFormat="1" ht="15" customHeight="1"/>
    <row r="1558" s="2" customFormat="1" ht="15" customHeight="1"/>
    <row r="1559" s="2" customFormat="1" ht="15" customHeight="1"/>
    <row r="1560" s="2" customFormat="1" ht="15" customHeight="1"/>
    <row r="1561" s="2" customFormat="1" ht="15" customHeight="1"/>
    <row r="1562" s="2" customFormat="1" ht="15" customHeight="1"/>
    <row r="1563" s="2" customFormat="1" ht="15" customHeight="1"/>
    <row r="1564" s="2" customFormat="1" ht="15" customHeight="1"/>
    <row r="1565" s="2" customFormat="1" ht="15" customHeight="1"/>
    <row r="1566" s="2" customFormat="1" ht="15" customHeight="1"/>
    <row r="1567" s="2" customFormat="1" ht="15" customHeight="1"/>
    <row r="1568" s="2" customFormat="1" ht="15" customHeight="1"/>
    <row r="1569" s="2" customFormat="1" ht="15" customHeight="1"/>
    <row r="1570" s="2" customFormat="1" ht="15" customHeight="1"/>
    <row r="1571" s="2" customFormat="1" ht="15" customHeight="1"/>
    <row r="1572" s="2" customFormat="1" ht="15" customHeight="1"/>
    <row r="1573" s="2" customFormat="1" ht="15" customHeight="1"/>
    <row r="1574" s="2" customFormat="1" ht="15" customHeight="1"/>
    <row r="1575" s="2" customFormat="1" ht="15" customHeight="1"/>
    <row r="1576" s="2" customFormat="1" ht="15" customHeight="1"/>
    <row r="1577" s="2" customFormat="1" ht="15" customHeight="1"/>
    <row r="1578" s="2" customFormat="1" ht="15" customHeight="1"/>
    <row r="1579" s="2" customFormat="1" ht="15" customHeight="1"/>
    <row r="1580" s="2" customFormat="1" ht="15" customHeight="1"/>
    <row r="1581" s="2" customFormat="1" ht="15" customHeight="1"/>
    <row r="1582" s="2" customFormat="1" ht="15" customHeight="1"/>
    <row r="1583" s="2" customFormat="1" ht="15" customHeight="1"/>
    <row r="1584" s="2" customFormat="1" ht="15" customHeight="1"/>
    <row r="1585" s="2" customFormat="1" ht="15" customHeight="1"/>
    <row r="1586" s="2" customFormat="1" ht="15" customHeight="1"/>
    <row r="1587" s="2" customFormat="1" ht="15" customHeight="1"/>
    <row r="1588" s="2" customFormat="1" ht="15" customHeight="1"/>
    <row r="1589" s="2" customFormat="1" ht="15" customHeight="1"/>
    <row r="1590" s="2" customFormat="1" ht="15" customHeight="1"/>
    <row r="1591" s="2" customFormat="1" ht="15" customHeight="1"/>
    <row r="1592" s="2" customFormat="1" ht="15" customHeight="1"/>
    <row r="1593" s="2" customFormat="1" ht="15" customHeight="1"/>
    <row r="1594" s="2" customFormat="1" ht="15" customHeight="1"/>
    <row r="1595" s="2" customFormat="1" ht="15" customHeight="1"/>
    <row r="1596" s="2" customFormat="1" ht="15" customHeight="1"/>
    <row r="1597" s="2" customFormat="1" ht="15" customHeight="1"/>
    <row r="1598" s="2" customFormat="1" ht="15" customHeight="1"/>
    <row r="1599" s="2" customFormat="1" ht="15" customHeight="1"/>
    <row r="1600" s="2" customFormat="1" ht="15" customHeight="1"/>
    <row r="1601" s="2" customFormat="1" ht="15" customHeight="1"/>
    <row r="1602" s="2" customFormat="1" ht="15" customHeight="1"/>
    <row r="1603" s="2" customFormat="1" ht="15" customHeight="1"/>
    <row r="1604" s="2" customFormat="1" ht="15" customHeight="1"/>
    <row r="1605" s="2" customFormat="1" ht="15" customHeight="1"/>
    <row r="1606" s="2" customFormat="1" ht="15" customHeight="1"/>
    <row r="1607" s="2" customFormat="1" ht="15" customHeight="1"/>
    <row r="1608" s="2" customFormat="1" ht="15" customHeight="1"/>
  </sheetData>
  <mergeCells count="4">
    <mergeCell ref="C3:M3"/>
    <mergeCell ref="H4:H266"/>
    <mergeCell ref="H267:H548"/>
    <mergeCell ref="H549:H820"/>
  </mergeCells>
  <conditionalFormatting sqref="J173">
    <cfRule type="duplicateValues" dxfId="0" priority="121"/>
  </conditionalFormatting>
  <conditionalFormatting sqref="M266">
    <cfRule type="duplicateValues" dxfId="0" priority="107"/>
  </conditionalFormatting>
  <conditionalFormatting sqref="M267">
    <cfRule type="duplicateValues" dxfId="0" priority="106"/>
  </conditionalFormatting>
  <conditionalFormatting sqref="M268">
    <cfRule type="duplicateValues" dxfId="0" priority="105"/>
  </conditionalFormatting>
  <conditionalFormatting sqref="M269">
    <cfRule type="duplicateValues" dxfId="0" priority="104"/>
  </conditionalFormatting>
  <conditionalFormatting sqref="M270">
    <cfRule type="duplicateValues" dxfId="0" priority="103"/>
  </conditionalFormatting>
  <conditionalFormatting sqref="M271">
    <cfRule type="duplicateValues" dxfId="0" priority="102"/>
  </conditionalFormatting>
  <conditionalFormatting sqref="M272">
    <cfRule type="duplicateValues" dxfId="0" priority="101"/>
  </conditionalFormatting>
  <conditionalFormatting sqref="M273">
    <cfRule type="duplicateValues" dxfId="0" priority="100"/>
  </conditionalFormatting>
  <conditionalFormatting sqref="M274">
    <cfRule type="duplicateValues" dxfId="0" priority="99"/>
  </conditionalFormatting>
  <conditionalFormatting sqref="M275">
    <cfRule type="duplicateValues" dxfId="0" priority="98"/>
  </conditionalFormatting>
  <conditionalFormatting sqref="M276">
    <cfRule type="duplicateValues" dxfId="0" priority="97"/>
  </conditionalFormatting>
  <conditionalFormatting sqref="M277">
    <cfRule type="duplicateValues" dxfId="0" priority="96"/>
  </conditionalFormatting>
  <conditionalFormatting sqref="M278">
    <cfRule type="duplicateValues" dxfId="0" priority="95"/>
  </conditionalFormatting>
  <conditionalFormatting sqref="M279">
    <cfRule type="duplicateValues" dxfId="0" priority="94"/>
  </conditionalFormatting>
  <conditionalFormatting sqref="M280">
    <cfRule type="duplicateValues" dxfId="0" priority="93"/>
  </conditionalFormatting>
  <conditionalFormatting sqref="M281">
    <cfRule type="duplicateValues" dxfId="0" priority="92"/>
  </conditionalFormatting>
  <conditionalFormatting sqref="M282">
    <cfRule type="duplicateValues" dxfId="0" priority="91"/>
  </conditionalFormatting>
  <conditionalFormatting sqref="M283">
    <cfRule type="duplicateValues" dxfId="0" priority="90"/>
  </conditionalFormatting>
  <conditionalFormatting sqref="M284">
    <cfRule type="duplicateValues" dxfId="0" priority="89"/>
  </conditionalFormatting>
  <conditionalFormatting sqref="M285">
    <cfRule type="duplicateValues" dxfId="0" priority="88"/>
  </conditionalFormatting>
  <conditionalFormatting sqref="M286">
    <cfRule type="duplicateValues" dxfId="0" priority="87"/>
  </conditionalFormatting>
  <conditionalFormatting sqref="M287">
    <cfRule type="duplicateValues" dxfId="0" priority="86"/>
  </conditionalFormatting>
  <conditionalFormatting sqref="M288">
    <cfRule type="duplicateValues" dxfId="0" priority="85"/>
  </conditionalFormatting>
  <conditionalFormatting sqref="M289">
    <cfRule type="duplicateValues" dxfId="0" priority="84"/>
  </conditionalFormatting>
  <conditionalFormatting sqref="M290">
    <cfRule type="duplicateValues" dxfId="0" priority="83"/>
  </conditionalFormatting>
  <conditionalFormatting sqref="M291">
    <cfRule type="duplicateValues" dxfId="0" priority="82"/>
  </conditionalFormatting>
  <conditionalFormatting sqref="M292">
    <cfRule type="duplicateValues" dxfId="0" priority="81"/>
  </conditionalFormatting>
  <conditionalFormatting sqref="M293">
    <cfRule type="duplicateValues" dxfId="0" priority="80"/>
  </conditionalFormatting>
  <conditionalFormatting sqref="M294">
    <cfRule type="duplicateValues" dxfId="0" priority="79"/>
  </conditionalFormatting>
  <conditionalFormatting sqref="M295">
    <cfRule type="duplicateValues" dxfId="0" priority="78"/>
  </conditionalFormatting>
  <conditionalFormatting sqref="M296">
    <cfRule type="duplicateValues" dxfId="0" priority="77"/>
  </conditionalFormatting>
  <conditionalFormatting sqref="M297">
    <cfRule type="duplicateValues" dxfId="0" priority="76"/>
  </conditionalFormatting>
  <conditionalFormatting sqref="M298">
    <cfRule type="duplicateValues" dxfId="0" priority="75"/>
  </conditionalFormatting>
  <conditionalFormatting sqref="M299">
    <cfRule type="duplicateValues" dxfId="0" priority="74"/>
  </conditionalFormatting>
  <conditionalFormatting sqref="M300">
    <cfRule type="duplicateValues" dxfId="0" priority="73"/>
  </conditionalFormatting>
  <conditionalFormatting sqref="M301">
    <cfRule type="duplicateValues" dxfId="0" priority="72"/>
  </conditionalFormatting>
  <conditionalFormatting sqref="M302">
    <cfRule type="duplicateValues" dxfId="0" priority="71"/>
  </conditionalFormatting>
  <conditionalFormatting sqref="M303">
    <cfRule type="duplicateValues" dxfId="0" priority="70"/>
  </conditionalFormatting>
  <conditionalFormatting sqref="M304">
    <cfRule type="duplicateValues" dxfId="0" priority="69"/>
  </conditionalFormatting>
  <conditionalFormatting sqref="M305">
    <cfRule type="duplicateValues" dxfId="0" priority="68"/>
  </conditionalFormatting>
  <conditionalFormatting sqref="M306">
    <cfRule type="duplicateValues" dxfId="0" priority="67"/>
  </conditionalFormatting>
  <conditionalFormatting sqref="M307">
    <cfRule type="duplicateValues" dxfId="0" priority="66"/>
  </conditionalFormatting>
  <conditionalFormatting sqref="M308">
    <cfRule type="duplicateValues" dxfId="0" priority="65"/>
  </conditionalFormatting>
  <conditionalFormatting sqref="M309">
    <cfRule type="duplicateValues" dxfId="0" priority="64"/>
  </conditionalFormatting>
  <conditionalFormatting sqref="M310">
    <cfRule type="duplicateValues" dxfId="0" priority="63"/>
  </conditionalFormatting>
  <conditionalFormatting sqref="M311">
    <cfRule type="duplicateValues" dxfId="0" priority="62"/>
  </conditionalFormatting>
  <conditionalFormatting sqref="M312">
    <cfRule type="duplicateValues" dxfId="0" priority="61"/>
  </conditionalFormatting>
  <conditionalFormatting sqref="M313">
    <cfRule type="duplicateValues" dxfId="0" priority="60"/>
  </conditionalFormatting>
  <conditionalFormatting sqref="M314">
    <cfRule type="duplicateValues" dxfId="0" priority="59"/>
  </conditionalFormatting>
  <conditionalFormatting sqref="M315">
    <cfRule type="duplicateValues" dxfId="0" priority="58"/>
  </conditionalFormatting>
  <conditionalFormatting sqref="M316">
    <cfRule type="duplicateValues" dxfId="0" priority="57"/>
  </conditionalFormatting>
  <conditionalFormatting sqref="M317">
    <cfRule type="duplicateValues" dxfId="0" priority="56"/>
  </conditionalFormatting>
  <conditionalFormatting sqref="M318">
    <cfRule type="duplicateValues" dxfId="0" priority="55"/>
  </conditionalFormatting>
  <conditionalFormatting sqref="M319">
    <cfRule type="duplicateValues" dxfId="0" priority="54"/>
  </conditionalFormatting>
  <conditionalFormatting sqref="M320">
    <cfRule type="duplicateValues" dxfId="0" priority="53"/>
  </conditionalFormatting>
  <conditionalFormatting sqref="M321">
    <cfRule type="duplicateValues" dxfId="0" priority="52"/>
  </conditionalFormatting>
  <conditionalFormatting sqref="M322">
    <cfRule type="duplicateValues" dxfId="0" priority="51"/>
  </conditionalFormatting>
  <conditionalFormatting sqref="M323">
    <cfRule type="duplicateValues" dxfId="0" priority="50"/>
  </conditionalFormatting>
  <conditionalFormatting sqref="M324">
    <cfRule type="duplicateValues" dxfId="0" priority="49"/>
  </conditionalFormatting>
  <conditionalFormatting sqref="M325">
    <cfRule type="duplicateValues" dxfId="0" priority="48"/>
  </conditionalFormatting>
  <conditionalFormatting sqref="M326">
    <cfRule type="duplicateValues" dxfId="0" priority="47"/>
  </conditionalFormatting>
  <conditionalFormatting sqref="M327">
    <cfRule type="duplicateValues" dxfId="0" priority="46"/>
  </conditionalFormatting>
  <conditionalFormatting sqref="M328">
    <cfRule type="duplicateValues" dxfId="0" priority="45"/>
  </conditionalFormatting>
  <conditionalFormatting sqref="M329">
    <cfRule type="duplicateValues" dxfId="0" priority="44"/>
  </conditionalFormatting>
  <conditionalFormatting sqref="M330">
    <cfRule type="duplicateValues" dxfId="0" priority="43"/>
  </conditionalFormatting>
  <conditionalFormatting sqref="M331">
    <cfRule type="duplicateValues" dxfId="0" priority="42"/>
  </conditionalFormatting>
  <conditionalFormatting sqref="M332">
    <cfRule type="duplicateValues" dxfId="0" priority="41"/>
  </conditionalFormatting>
  <conditionalFormatting sqref="M333">
    <cfRule type="duplicateValues" dxfId="0" priority="40"/>
  </conditionalFormatting>
  <conditionalFormatting sqref="M334">
    <cfRule type="duplicateValues" dxfId="0" priority="39"/>
  </conditionalFormatting>
  <conditionalFormatting sqref="M335">
    <cfRule type="duplicateValues" dxfId="0" priority="38"/>
  </conditionalFormatting>
  <conditionalFormatting sqref="M336">
    <cfRule type="duplicateValues" dxfId="0" priority="37"/>
  </conditionalFormatting>
  <conditionalFormatting sqref="M337">
    <cfRule type="duplicateValues" dxfId="0" priority="36"/>
  </conditionalFormatting>
  <conditionalFormatting sqref="M338">
    <cfRule type="duplicateValues" dxfId="0" priority="35"/>
  </conditionalFormatting>
  <conditionalFormatting sqref="M339">
    <cfRule type="duplicateValues" dxfId="0" priority="34"/>
  </conditionalFormatting>
  <conditionalFormatting sqref="M340">
    <cfRule type="duplicateValues" dxfId="0" priority="33"/>
  </conditionalFormatting>
  <conditionalFormatting sqref="M341">
    <cfRule type="duplicateValues" dxfId="0" priority="32"/>
  </conditionalFormatting>
  <conditionalFormatting sqref="M342">
    <cfRule type="duplicateValues" dxfId="0" priority="31"/>
  </conditionalFormatting>
  <conditionalFormatting sqref="M343">
    <cfRule type="duplicateValues" dxfId="0" priority="30"/>
  </conditionalFormatting>
  <conditionalFormatting sqref="M344">
    <cfRule type="duplicateValues" dxfId="0" priority="29"/>
  </conditionalFormatting>
  <conditionalFormatting sqref="M345">
    <cfRule type="duplicateValues" dxfId="0" priority="28"/>
  </conditionalFormatting>
  <conditionalFormatting sqref="M346">
    <cfRule type="duplicateValues" dxfId="0" priority="27"/>
  </conditionalFormatting>
  <conditionalFormatting sqref="M347">
    <cfRule type="duplicateValues" dxfId="0" priority="26"/>
  </conditionalFormatting>
  <conditionalFormatting sqref="M348">
    <cfRule type="duplicateValues" dxfId="0" priority="25"/>
  </conditionalFormatting>
  <conditionalFormatting sqref="M349">
    <cfRule type="duplicateValues" dxfId="0" priority="24"/>
  </conditionalFormatting>
  <conditionalFormatting sqref="M350">
    <cfRule type="duplicateValues" dxfId="0" priority="23"/>
  </conditionalFormatting>
  <conditionalFormatting sqref="M351">
    <cfRule type="duplicateValues" dxfId="0" priority="22"/>
  </conditionalFormatting>
  <conditionalFormatting sqref="M352">
    <cfRule type="duplicateValues" dxfId="0" priority="21"/>
  </conditionalFormatting>
  <conditionalFormatting sqref="M353">
    <cfRule type="duplicateValues" dxfId="0" priority="20"/>
  </conditionalFormatting>
  <conditionalFormatting sqref="M354">
    <cfRule type="duplicateValues" dxfId="0" priority="19"/>
  </conditionalFormatting>
  <conditionalFormatting sqref="M355">
    <cfRule type="duplicateValues" dxfId="0" priority="18"/>
  </conditionalFormatting>
  <conditionalFormatting sqref="D440">
    <cfRule type="duplicateValues" dxfId="0" priority="120"/>
  </conditionalFormatting>
  <conditionalFormatting sqref="G537">
    <cfRule type="duplicateValues" dxfId="0" priority="119"/>
  </conditionalFormatting>
  <conditionalFormatting sqref="G538">
    <cfRule type="duplicateValues" dxfId="0" priority="118"/>
  </conditionalFormatting>
  <conditionalFormatting sqref="G539">
    <cfRule type="duplicateValues" dxfId="0" priority="117"/>
  </conditionalFormatting>
  <conditionalFormatting sqref="G540">
    <cfRule type="duplicateValues" dxfId="0" priority="116"/>
  </conditionalFormatting>
  <conditionalFormatting sqref="G541">
    <cfRule type="duplicateValues" dxfId="0" priority="115"/>
  </conditionalFormatting>
  <conditionalFormatting sqref="G542">
    <cfRule type="duplicateValues" dxfId="0" priority="114"/>
  </conditionalFormatting>
  <conditionalFormatting sqref="G543">
    <cfRule type="duplicateValues" dxfId="0" priority="113"/>
  </conditionalFormatting>
  <conditionalFormatting sqref="G544">
    <cfRule type="duplicateValues" dxfId="0" priority="112"/>
  </conditionalFormatting>
  <conditionalFormatting sqref="G545">
    <cfRule type="duplicateValues" dxfId="0" priority="111"/>
  </conditionalFormatting>
  <conditionalFormatting sqref="G546">
    <cfRule type="duplicateValues" dxfId="0" priority="110"/>
  </conditionalFormatting>
  <conditionalFormatting sqref="G547">
    <cfRule type="duplicateValues" dxfId="0" priority="109"/>
  </conditionalFormatting>
  <conditionalFormatting sqref="G548">
    <cfRule type="duplicateValues" dxfId="0" priority="108"/>
  </conditionalFormatting>
  <conditionalFormatting sqref="D705">
    <cfRule type="duplicateValues" dxfId="0" priority="241"/>
  </conditionalFormatting>
  <conditionalFormatting sqref="M780">
    <cfRule type="duplicateValues" dxfId="0" priority="17"/>
  </conditionalFormatting>
  <conditionalFormatting sqref="M781">
    <cfRule type="duplicateValues" dxfId="0" priority="16"/>
  </conditionalFormatting>
  <conditionalFormatting sqref="M782">
    <cfRule type="duplicateValues" dxfId="0" priority="15"/>
  </conditionalFormatting>
  <conditionalFormatting sqref="M783">
    <cfRule type="duplicateValues" dxfId="0" priority="14"/>
  </conditionalFormatting>
  <conditionalFormatting sqref="M784">
    <cfRule type="duplicateValues" dxfId="0" priority="13"/>
  </conditionalFormatting>
  <conditionalFormatting sqref="M785">
    <cfRule type="duplicateValues" dxfId="0" priority="12"/>
  </conditionalFormatting>
  <conditionalFormatting sqref="M786">
    <cfRule type="duplicateValues" dxfId="0" priority="11"/>
  </conditionalFormatting>
  <conditionalFormatting sqref="M787">
    <cfRule type="duplicateValues" dxfId="0" priority="10"/>
  </conditionalFormatting>
  <conditionalFormatting sqref="M788">
    <cfRule type="duplicateValues" dxfId="0" priority="9"/>
  </conditionalFormatting>
  <conditionalFormatting sqref="M789">
    <cfRule type="duplicateValues" dxfId="0" priority="8"/>
  </conditionalFormatting>
  <conditionalFormatting sqref="M790">
    <cfRule type="duplicateValues" dxfId="0" priority="7"/>
  </conditionalFormatting>
  <conditionalFormatting sqref="M791">
    <cfRule type="duplicateValues" dxfId="0" priority="6"/>
  </conditionalFormatting>
  <conditionalFormatting sqref="M792">
    <cfRule type="duplicateValues" dxfId="0" priority="5"/>
  </conditionalFormatting>
  <conditionalFormatting sqref="M793">
    <cfRule type="duplicateValues" dxfId="0" priority="4"/>
  </conditionalFormatting>
  <conditionalFormatting sqref="M794">
    <cfRule type="duplicateValues" dxfId="0" priority="3"/>
  </conditionalFormatting>
  <conditionalFormatting sqref="M795">
    <cfRule type="duplicateValues" dxfId="0" priority="2"/>
  </conditionalFormatting>
  <conditionalFormatting sqref="M796">
    <cfRule type="duplicateValues" dxfId="0" priority="1"/>
  </conditionalFormatting>
  <conditionalFormatting sqref="M800">
    <cfRule type="duplicateValues" dxfId="0" priority="125"/>
  </conditionalFormatting>
  <conditionalFormatting sqref="M801">
    <cfRule type="duplicateValues" dxfId="0" priority="124"/>
  </conditionalFormatting>
  <conditionalFormatting sqref="G802">
    <cfRule type="duplicateValues" dxfId="0" priority="240"/>
  </conditionalFormatting>
  <conditionalFormatting sqref="M802">
    <cfRule type="duplicateValues" dxfId="0" priority="123"/>
  </conditionalFormatting>
  <conditionalFormatting sqref="G803">
    <cfRule type="duplicateValues" dxfId="0" priority="239"/>
  </conditionalFormatting>
  <conditionalFormatting sqref="M803">
    <cfRule type="duplicateValues" dxfId="0" priority="122"/>
  </conditionalFormatting>
  <conditionalFormatting sqref="G805">
    <cfRule type="duplicateValues" dxfId="0" priority="237"/>
  </conditionalFormatting>
  <conditionalFormatting sqref="G806">
    <cfRule type="duplicateValues" dxfId="0" priority="236"/>
  </conditionalFormatting>
  <conditionalFormatting sqref="G807">
    <cfRule type="duplicateValues" dxfId="0" priority="235"/>
  </conditionalFormatting>
  <conditionalFormatting sqref="G808">
    <cfRule type="duplicateValues" dxfId="0" priority="234"/>
  </conditionalFormatting>
  <conditionalFormatting sqref="G809">
    <cfRule type="duplicateValues" dxfId="0" priority="233"/>
  </conditionalFormatting>
  <conditionalFormatting sqref="G810">
    <cfRule type="duplicateValues" dxfId="0" priority="232"/>
  </conditionalFormatting>
  <conditionalFormatting sqref="G811">
    <cfRule type="duplicateValues" dxfId="0" priority="231"/>
  </conditionalFormatting>
  <conditionalFormatting sqref="G812">
    <cfRule type="duplicateValues" dxfId="0" priority="230"/>
  </conditionalFormatting>
  <conditionalFormatting sqref="G813">
    <cfRule type="duplicateValues" dxfId="0" priority="229"/>
  </conditionalFormatting>
  <conditionalFormatting sqref="G814">
    <cfRule type="duplicateValues" dxfId="0" priority="228"/>
  </conditionalFormatting>
  <conditionalFormatting sqref="G815">
    <cfRule type="duplicateValues" dxfId="0" priority="227"/>
  </conditionalFormatting>
  <conditionalFormatting sqref="G816">
    <cfRule type="duplicateValues" dxfId="0" priority="226"/>
  </conditionalFormatting>
  <conditionalFormatting sqref="G817">
    <cfRule type="duplicateValues" dxfId="0" priority="225"/>
  </conditionalFormatting>
  <conditionalFormatting sqref="G818">
    <cfRule type="duplicateValues" dxfId="0" priority="224"/>
  </conditionalFormatting>
  <conditionalFormatting sqref="G819">
    <cfRule type="duplicateValues" dxfId="0" priority="223"/>
  </conditionalFormatting>
  <conditionalFormatting sqref="G820">
    <cfRule type="duplicateValues" dxfId="0" priority="22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2026-05-15T01:49:36Z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KSOReadingLayout">
    <vt:bool>true</vt:bool>
  </property>
  <property fmtid="{D5CDD505-2E9C-101B-9397-08002B2CF9AE}" pid="4" name="ICV">
    <vt:lpwstr>4CED5C00F4AB4159ACD79E88517156FA_13</vt:lpwstr>
  </property>
  <property fmtid="{D5CDD505-2E9C-101B-9397-08002B2CF9AE}" pid="5" name="CalculationRule">
    <vt:i4>0</vt:i4>
  </property>
</Properties>
</file>